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4000" windowHeight="9735" tabRatio="493"/>
  </bookViews>
  <sheets>
    <sheet name="НАЧ. ШКОЛА" sheetId="8" r:id="rId1"/>
    <sheet name="стар.шк " sheetId="3" r:id="rId2"/>
    <sheet name="инд." sheetId="21" r:id="rId3"/>
  </sheets>
  <externalReferences>
    <externalReference r:id="rId4"/>
  </externalReferences>
  <definedNames>
    <definedName name="Print_Area_2">#REF!</definedName>
    <definedName name="Print_Area_6" localSheetId="0">'НАЧ. ШКОЛА'!#REF!</definedName>
    <definedName name="Print_Area_6" localSheetId="1">'[1]НАЧ. ШКОЛА'!#REF!</definedName>
    <definedName name="Print_Area_6">'[1]НАЧ. ШКОЛА'!#REF!</definedName>
    <definedName name="_xlnm.Print_Area" localSheetId="2">инд.!$A$1:$L$46</definedName>
    <definedName name="_xlnm.Print_Area" localSheetId="0">'НАЧ. ШКОЛА'!$A$8:$N$48</definedName>
    <definedName name="_xlnm.Print_Area" localSheetId="1">'стар.шк '!$A$1:$Z$64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8" l="1"/>
</calcChain>
</file>

<file path=xl/sharedStrings.xml><?xml version="1.0" encoding="utf-8"?>
<sst xmlns="http://schemas.openxmlformats.org/spreadsheetml/2006/main" count="815" uniqueCount="100">
  <si>
    <t>ОБЖ</t>
  </si>
  <si>
    <t>пятница</t>
  </si>
  <si>
    <t>7 А</t>
  </si>
  <si>
    <t>6 Б</t>
  </si>
  <si>
    <t>6 А</t>
  </si>
  <si>
    <t>5А</t>
  </si>
  <si>
    <t>ИЗО</t>
  </si>
  <si>
    <t>четверг</t>
  </si>
  <si>
    <t>литература</t>
  </si>
  <si>
    <t>среда</t>
  </si>
  <si>
    <t>вторник</t>
  </si>
  <si>
    <t>понедельник</t>
  </si>
  <si>
    <t>Директор МОУЧСОШ №1 Н.Ю.Науменко</t>
  </si>
  <si>
    <t>Утверждаю__________________________</t>
  </si>
  <si>
    <t>4 Б</t>
  </si>
  <si>
    <t>4 А</t>
  </si>
  <si>
    <t>3 А</t>
  </si>
  <si>
    <t>2 А</t>
  </si>
  <si>
    <t>1 А</t>
  </si>
  <si>
    <t>математика</t>
  </si>
  <si>
    <t>русский язык</t>
  </si>
  <si>
    <t>история</t>
  </si>
  <si>
    <t>музыка</t>
  </si>
  <si>
    <t>информатика</t>
  </si>
  <si>
    <t>физкультура</t>
  </si>
  <si>
    <t>алгебра</t>
  </si>
  <si>
    <t>геометрия</t>
  </si>
  <si>
    <t>география</t>
  </si>
  <si>
    <t>химия</t>
  </si>
  <si>
    <t>физика</t>
  </si>
  <si>
    <t>биология</t>
  </si>
  <si>
    <t>краеведение</t>
  </si>
  <si>
    <t>технология</t>
  </si>
  <si>
    <t>РАСПИСАНИЕ   УРОКОВ   НА   2018-2019   УЧЕБНЫЙ ГОД</t>
  </si>
  <si>
    <t>1А</t>
  </si>
  <si>
    <t>МХК</t>
  </si>
  <si>
    <t>фольклор</t>
  </si>
  <si>
    <t>общество</t>
  </si>
  <si>
    <t>окруж.мир</t>
  </si>
  <si>
    <t>Директор МОУЧСОШ №1   Н.Ю.Науменко</t>
  </si>
  <si>
    <t>искусство</t>
  </si>
  <si>
    <t>англ.яз.</t>
  </si>
  <si>
    <t>экология</t>
  </si>
  <si>
    <t>англ.яз</t>
  </si>
  <si>
    <t>рус.яз.</t>
  </si>
  <si>
    <t>7 Б</t>
  </si>
  <si>
    <t>русский яз.</t>
  </si>
  <si>
    <t>этика</t>
  </si>
  <si>
    <t>астрономия</t>
  </si>
  <si>
    <t>коррек.</t>
  </si>
  <si>
    <t>Данилова Д. 1 кл.</t>
  </si>
  <si>
    <t>"_____"____________________2020г.</t>
  </si>
  <si>
    <t>"_______"_____________________2020Г.</t>
  </si>
  <si>
    <t>----------</t>
  </si>
  <si>
    <t>забайкаловед.</t>
  </si>
  <si>
    <t>Расписание  уроков на 2020-2021 учебный год</t>
  </si>
  <si>
    <t>Макаров Д. 3кл.</t>
  </si>
  <si>
    <t>Петухов Д. 5кл.</t>
  </si>
  <si>
    <t>Яворская Е. 7 кл.</t>
  </si>
  <si>
    <t>7 В</t>
  </si>
  <si>
    <t>8 А</t>
  </si>
  <si>
    <t>8 Б</t>
  </si>
  <si>
    <t>9 А</t>
  </si>
  <si>
    <t>9 Б</t>
  </si>
  <si>
    <t>10 А</t>
  </si>
  <si>
    <t>11 А</t>
  </si>
  <si>
    <t>информ. (1гр.)</t>
  </si>
  <si>
    <t>информ. (2гр.)</t>
  </si>
  <si>
    <t>тех.</t>
  </si>
  <si>
    <t>история Заб.</t>
  </si>
  <si>
    <t>зелёный мир</t>
  </si>
  <si>
    <t>физкульутра</t>
  </si>
  <si>
    <t>англ яз.</t>
  </si>
  <si>
    <t>мат./муз./изо/тех</t>
  </si>
  <si>
    <t>основ.соц./история</t>
  </si>
  <si>
    <t>биолог./географ</t>
  </si>
  <si>
    <t>труд</t>
  </si>
  <si>
    <t>осн.соц./изо</t>
  </si>
  <si>
    <t>Максименко 6 кл.</t>
  </si>
  <si>
    <t>Зимина А. 1 кл.</t>
  </si>
  <si>
    <t xml:space="preserve"> русский яз.</t>
  </si>
  <si>
    <t>рус./муз./изо/тех.</t>
  </si>
  <si>
    <t>мат./окруж</t>
  </si>
  <si>
    <t>мат./природ.</t>
  </si>
  <si>
    <t>труд./муз.</t>
  </si>
  <si>
    <t>информатика/---</t>
  </si>
  <si>
    <t>математика/----</t>
  </si>
  <si>
    <t>РАСПИСАНИЕ   УРОКОВ НА  2020-2021 У.Г.</t>
  </si>
  <si>
    <t>"________"_______________________________2020г.</t>
  </si>
  <si>
    <t>Сизиков Я. 1 кл.</t>
  </si>
  <si>
    <t>окруж./род.лит./окруж./род.яз</t>
  </si>
  <si>
    <t>РАСПИСАНИЕ УРОКОВ 2020-2021 У.Г.</t>
  </si>
  <si>
    <t>---/матем.</t>
  </si>
  <si>
    <t>немец.яз.</t>
  </si>
  <si>
    <t>род.яз./род.лит.</t>
  </si>
  <si>
    <t>нем.яз.</t>
  </si>
  <si>
    <t>литер./род.лит.</t>
  </si>
  <si>
    <t>рус.яз./род.яз.</t>
  </si>
  <si>
    <t>анг.яз.</t>
  </si>
  <si>
    <t>рус.яз./литер.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</si>
</sst>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SimSun"/>
      <family val="2"/>
    </font>
    <font>
      <b/>
      <sz val="11"/>
      <color indexed="8"/>
      <name val="Calibri"/>
      <family val="2"/>
    </font>
    <font>
      <sz val="14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i/>
      <sz val="14"/>
      <color indexed="12"/>
      <name val="Arial Cyr"/>
      <family val="2"/>
    </font>
    <font>
      <b/>
      <sz val="14"/>
      <name val="Arial Cyr"/>
      <family val="2"/>
    </font>
    <font>
      <b/>
      <sz val="14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10"/>
      <name val="Arial Cyr"/>
      <family val="2"/>
    </font>
    <font>
      <b/>
      <sz val="14"/>
      <name val="Calibri"/>
      <family val="2"/>
      <charset val="204"/>
    </font>
    <font>
      <sz val="14"/>
      <color indexed="8"/>
      <name val="SimSun"/>
      <family val="2"/>
    </font>
    <font>
      <sz val="11"/>
      <color indexed="8"/>
      <name val="Calibri"/>
      <family val="2"/>
    </font>
    <font>
      <sz val="24"/>
      <color indexed="8"/>
      <name val="SimSun"/>
      <family val="2"/>
    </font>
    <font>
      <sz val="14"/>
      <color indexed="8"/>
      <name val="Calibri"/>
      <family val="2"/>
      <charset val="204"/>
    </font>
    <font>
      <b/>
      <sz val="11"/>
      <name val="Calibri"/>
      <family val="2"/>
    </font>
    <font>
      <b/>
      <i/>
      <sz val="14"/>
      <color indexed="10"/>
      <name val="Arial Cyr"/>
      <family val="2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name val="Calibri"/>
      <family val="2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12"/>
      <color indexed="8"/>
      <name val="Calibri"/>
      <family val="2"/>
    </font>
    <font>
      <b/>
      <i/>
      <sz val="12"/>
      <color indexed="12"/>
      <name val="Arial Cyr"/>
      <family val="2"/>
    </font>
    <font>
      <b/>
      <sz val="12"/>
      <name val="Arial Cyr"/>
      <family val="2"/>
    </font>
    <font>
      <b/>
      <sz val="12"/>
      <name val="Calibri"/>
      <family val="2"/>
      <charset val="204"/>
    </font>
    <font>
      <sz val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sz val="18"/>
      <color indexed="8"/>
      <name val="SimSun"/>
      <family val="2"/>
    </font>
    <font>
      <sz val="22"/>
      <color indexed="8"/>
      <name val="SimSu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0">
    <xf numFmtId="0" fontId="0" fillId="0" borderId="0" xfId="0"/>
    <xf numFmtId="0" fontId="2" fillId="0" borderId="0" xfId="1"/>
    <xf numFmtId="0" fontId="3" fillId="0" borderId="0" xfId="1" applyFont="1"/>
    <xf numFmtId="0" fontId="2" fillId="0" borderId="0" xfId="1" applyBorder="1"/>
    <xf numFmtId="0" fontId="4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4" fillId="0" borderId="0" xfId="1" applyFont="1" applyBorder="1"/>
    <xf numFmtId="0" fontId="3" fillId="0" borderId="0" xfId="1" applyFont="1" applyBorder="1" applyAlignment="1">
      <alignment horizontal="center"/>
    </xf>
    <xf numFmtId="0" fontId="13" fillId="0" borderId="0" xfId="1" applyFont="1"/>
    <xf numFmtId="0" fontId="4" fillId="0" borderId="0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/>
    </xf>
    <xf numFmtId="0" fontId="14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2" fillId="0" borderId="0" xfId="1" applyFill="1"/>
    <xf numFmtId="0" fontId="3" fillId="0" borderId="0" xfId="1" applyFont="1" applyFill="1"/>
    <xf numFmtId="0" fontId="6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14" fillId="0" borderId="0" xfId="1" applyFont="1" applyFill="1" applyAlignment="1">
      <alignment horizontal="left"/>
    </xf>
    <xf numFmtId="0" fontId="14" fillId="0" borderId="0" xfId="1" applyFont="1" applyFill="1" applyAlignment="1">
      <alignment horizontal="center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/>
    <xf numFmtId="0" fontId="2" fillId="0" borderId="0" xfId="1" applyFill="1" applyBorder="1"/>
    <xf numFmtId="0" fontId="6" fillId="0" borderId="0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/>
    </xf>
    <xf numFmtId="0" fontId="2" fillId="0" borderId="3" xfId="1" applyFill="1" applyBorder="1"/>
    <xf numFmtId="0" fontId="8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4" fillId="0" borderId="3" xfId="1" quotePrefix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/>
    </xf>
    <xf numFmtId="0" fontId="12" fillId="0" borderId="3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/>
    </xf>
    <xf numFmtId="0" fontId="9" fillId="0" borderId="4" xfId="1" applyFont="1" applyFill="1" applyBorder="1" applyAlignment="1">
      <alignment horizontal="center"/>
    </xf>
    <xf numFmtId="0" fontId="10" fillId="0" borderId="4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 vertical="center"/>
    </xf>
    <xf numFmtId="0" fontId="2" fillId="0" borderId="5" xfId="1" applyFill="1" applyBorder="1"/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2" fillId="0" borderId="6" xfId="1" applyFill="1" applyBorder="1"/>
    <xf numFmtId="0" fontId="3" fillId="0" borderId="0" xfId="1" applyFont="1" applyFill="1" applyBorder="1"/>
    <xf numFmtId="0" fontId="2" fillId="0" borderId="7" xfId="1" applyFill="1" applyBorder="1"/>
    <xf numFmtId="0" fontId="9" fillId="0" borderId="5" xfId="1" applyFont="1" applyFill="1" applyBorder="1" applyAlignment="1">
      <alignment horizontal="center"/>
    </xf>
    <xf numFmtId="0" fontId="8" fillId="0" borderId="6" xfId="1" applyFont="1" applyFill="1" applyBorder="1" applyAlignment="1">
      <alignment horizontal="center" vertical="center"/>
    </xf>
    <xf numFmtId="0" fontId="2" fillId="0" borderId="8" xfId="1" applyFill="1" applyBorder="1"/>
    <xf numFmtId="0" fontId="8" fillId="0" borderId="0" xfId="1" applyFont="1" applyFill="1" applyBorder="1" applyAlignment="1">
      <alignment horizontal="center"/>
    </xf>
    <xf numFmtId="0" fontId="4" fillId="0" borderId="0" xfId="1" quotePrefix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textRotation="90"/>
    </xf>
    <xf numFmtId="0" fontId="2" fillId="0" borderId="0" xfId="1" applyFill="1" applyBorder="1" applyAlignment="1"/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/>
    <xf numFmtId="0" fontId="6" fillId="0" borderId="0" xfId="1" applyFont="1" applyBorder="1"/>
    <xf numFmtId="0" fontId="5" fillId="0" borderId="12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/>
    </xf>
    <xf numFmtId="0" fontId="4" fillId="0" borderId="14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15" fillId="0" borderId="0" xfId="1" applyFont="1" applyFill="1" applyAlignment="1">
      <alignment vertical="center"/>
    </xf>
    <xf numFmtId="0" fontId="16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2" fillId="0" borderId="0" xfId="1" applyAlignment="1">
      <alignment horizontal="center"/>
    </xf>
    <xf numFmtId="0" fontId="19" fillId="0" borderId="0" xfId="1" applyFont="1" applyFill="1" applyBorder="1"/>
    <xf numFmtId="0" fontId="20" fillId="0" borderId="0" xfId="1" applyFont="1" applyFill="1" applyBorder="1" applyAlignment="1">
      <alignment horizontal="center"/>
    </xf>
    <xf numFmtId="0" fontId="19" fillId="0" borderId="0" xfId="1" applyFont="1" applyFill="1"/>
    <xf numFmtId="0" fontId="20" fillId="0" borderId="0" xfId="1" applyFont="1" applyFill="1" applyAlignment="1">
      <alignment horizontal="center"/>
    </xf>
    <xf numFmtId="0" fontId="21" fillId="0" borderId="0" xfId="1" applyFont="1" applyFill="1" applyBorder="1"/>
    <xf numFmtId="0" fontId="22" fillId="0" borderId="0" xfId="1" applyFont="1" applyFill="1" applyBorder="1" applyAlignment="1">
      <alignment horizontal="center"/>
    </xf>
    <xf numFmtId="0" fontId="16" fillId="0" borderId="3" xfId="1" applyFont="1" applyFill="1" applyBorder="1"/>
    <xf numFmtId="0" fontId="11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/>
    </xf>
    <xf numFmtId="0" fontId="25" fillId="0" borderId="3" xfId="1" applyFont="1" applyFill="1" applyBorder="1" applyAlignment="1">
      <alignment horizontal="center"/>
    </xf>
    <xf numFmtId="16" fontId="5" fillId="0" borderId="3" xfId="1" applyNumberFormat="1" applyFont="1" applyFill="1" applyBorder="1" applyAlignment="1">
      <alignment horizontal="center"/>
    </xf>
    <xf numFmtId="0" fontId="25" fillId="0" borderId="3" xfId="1" applyFont="1" applyFill="1" applyBorder="1"/>
    <xf numFmtId="0" fontId="25" fillId="0" borderId="4" xfId="1" applyFont="1" applyFill="1" applyBorder="1" applyAlignment="1">
      <alignment horizontal="center"/>
    </xf>
    <xf numFmtId="0" fontId="19" fillId="0" borderId="0" xfId="1" applyFont="1" applyFill="1" applyAlignment="1"/>
    <xf numFmtId="0" fontId="23" fillId="0" borderId="0" xfId="1" applyFont="1" applyFill="1" applyBorder="1" applyAlignment="1"/>
    <xf numFmtId="0" fontId="4" fillId="2" borderId="3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16" fillId="2" borderId="3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27" fillId="0" borderId="0" xfId="0" applyFont="1"/>
    <xf numFmtId="0" fontId="4" fillId="0" borderId="19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/>
    </xf>
    <xf numFmtId="0" fontId="14" fillId="0" borderId="0" xfId="1" applyFont="1" applyBorder="1" applyAlignment="1">
      <alignment horizontal="left"/>
    </xf>
    <xf numFmtId="0" fontId="7" fillId="0" borderId="6" xfId="1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2" fillId="0" borderId="10" xfId="1" applyFill="1" applyBorder="1"/>
    <xf numFmtId="0" fontId="4" fillId="0" borderId="10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25" fillId="0" borderId="3" xfId="1" applyFont="1" applyFill="1" applyBorder="1" applyAlignment="1">
      <alignment horizontal="center" vertical="center"/>
    </xf>
    <xf numFmtId="49" fontId="10" fillId="0" borderId="3" xfId="1" applyNumberFormat="1" applyFont="1" applyFill="1" applyBorder="1" applyAlignment="1">
      <alignment horizontal="center"/>
    </xf>
    <xf numFmtId="0" fontId="24" fillId="0" borderId="3" xfId="1" applyFont="1" applyFill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34" fillId="0" borderId="13" xfId="1" applyFont="1" applyBorder="1" applyAlignment="1">
      <alignment horizontal="center"/>
    </xf>
    <xf numFmtId="0" fontId="34" fillId="0" borderId="22" xfId="1" applyFont="1" applyBorder="1" applyAlignment="1">
      <alignment horizontal="center"/>
    </xf>
    <xf numFmtId="0" fontId="35" fillId="0" borderId="23" xfId="1" applyFont="1" applyBorder="1" applyAlignment="1">
      <alignment vertical="center"/>
    </xf>
    <xf numFmtId="0" fontId="35" fillId="0" borderId="18" xfId="1" applyFont="1" applyBorder="1" applyAlignment="1">
      <alignment vertical="center"/>
    </xf>
    <xf numFmtId="0" fontId="35" fillId="0" borderId="24" xfId="1" applyFont="1" applyBorder="1" applyAlignment="1">
      <alignment vertical="center"/>
    </xf>
    <xf numFmtId="0" fontId="28" fillId="0" borderId="0" xfId="0" applyFont="1" applyBorder="1" applyAlignment="1">
      <alignment horizontal="center"/>
    </xf>
    <xf numFmtId="0" fontId="6" fillId="0" borderId="0" xfId="1" applyFont="1" applyBorder="1" applyAlignment="1"/>
    <xf numFmtId="0" fontId="6" fillId="0" borderId="0" xfId="1" applyFont="1" applyAlignment="1"/>
    <xf numFmtId="0" fontId="14" fillId="0" borderId="0" xfId="1" applyFont="1" applyBorder="1" applyAlignment="1"/>
    <xf numFmtId="0" fontId="15" fillId="0" borderId="0" xfId="1" applyFont="1" applyAlignment="1">
      <alignment vertical="center"/>
    </xf>
    <xf numFmtId="0" fontId="37" fillId="0" borderId="3" xfId="1" quotePrefix="1" applyFont="1" applyFill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center"/>
    </xf>
    <xf numFmtId="0" fontId="0" fillId="0" borderId="3" xfId="0" applyBorder="1"/>
    <xf numFmtId="0" fontId="2" fillId="0" borderId="3" xfId="1" applyBorder="1"/>
    <xf numFmtId="0" fontId="2" fillId="0" borderId="4" xfId="1" applyFill="1" applyBorder="1"/>
    <xf numFmtId="0" fontId="37" fillId="0" borderId="5" xfId="1" quotePrefix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0" borderId="17" xfId="1" applyFont="1" applyBorder="1" applyAlignment="1">
      <alignment horizontal="center"/>
    </xf>
    <xf numFmtId="0" fontId="4" fillId="0" borderId="17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11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6" fillId="0" borderId="3" xfId="1" quotePrefix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40" fillId="0" borderId="3" xfId="1" applyFont="1" applyBorder="1" applyAlignment="1">
      <alignment horizontal="center"/>
    </xf>
    <xf numFmtId="0" fontId="41" fillId="0" borderId="3" xfId="1" applyFont="1" applyBorder="1" applyAlignment="1">
      <alignment horizontal="center"/>
    </xf>
    <xf numFmtId="0" fontId="42" fillId="0" borderId="3" xfId="1" applyFont="1" applyBorder="1" applyAlignment="1">
      <alignment horizontal="center"/>
    </xf>
    <xf numFmtId="0" fontId="39" fillId="0" borderId="3" xfId="0" applyFont="1" applyBorder="1"/>
    <xf numFmtId="0" fontId="11" fillId="0" borderId="3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16" fillId="0" borderId="3" xfId="1" applyFont="1" applyBorder="1" applyAlignment="1">
      <alignment horizontal="center"/>
    </xf>
    <xf numFmtId="0" fontId="2" fillId="0" borderId="3" xfId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3" fillId="0" borderId="3" xfId="1" applyFont="1" applyBorder="1"/>
    <xf numFmtId="17" fontId="10" fillId="0" borderId="3" xfId="1" applyNumberFormat="1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2" fillId="0" borderId="26" xfId="1" applyFill="1" applyBorder="1"/>
    <xf numFmtId="0" fontId="2" fillId="0" borderId="3" xfId="1" applyFill="1" applyBorder="1" applyAlignment="1"/>
    <xf numFmtId="0" fontId="6" fillId="0" borderId="4" xfId="1" applyFont="1" applyFill="1" applyBorder="1" applyAlignment="1">
      <alignment horizontal="center"/>
    </xf>
    <xf numFmtId="0" fontId="40" fillId="0" borderId="3" xfId="1" applyFont="1" applyFill="1" applyBorder="1" applyAlignment="1">
      <alignment horizontal="center"/>
    </xf>
    <xf numFmtId="0" fontId="42" fillId="0" borderId="3" xfId="1" applyFont="1" applyFill="1" applyBorder="1" applyAlignment="1">
      <alignment horizontal="center"/>
    </xf>
    <xf numFmtId="0" fontId="7" fillId="0" borderId="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41" fillId="0" borderId="3" xfId="1" quotePrefix="1" applyFont="1" applyFill="1" applyBorder="1" applyAlignment="1">
      <alignment horizontal="center"/>
    </xf>
    <xf numFmtId="0" fontId="40" fillId="0" borderId="3" xfId="1" quotePrefix="1" applyFont="1" applyBorder="1" applyAlignment="1">
      <alignment horizontal="center"/>
    </xf>
    <xf numFmtId="0" fontId="35" fillId="0" borderId="3" xfId="1" applyFont="1" applyBorder="1" applyAlignment="1">
      <alignment vertical="center"/>
    </xf>
    <xf numFmtId="0" fontId="26" fillId="0" borderId="3" xfId="1" applyFont="1" applyBorder="1" applyAlignment="1">
      <alignment horizontal="center"/>
    </xf>
    <xf numFmtId="0" fontId="30" fillId="0" borderId="3" xfId="1" applyFont="1" applyBorder="1" applyAlignment="1">
      <alignment horizontal="center"/>
    </xf>
    <xf numFmtId="0" fontId="26" fillId="0" borderId="3" xfId="1" applyFont="1" applyBorder="1" applyAlignment="1">
      <alignment horizontal="center" vertical="center"/>
    </xf>
    <xf numFmtId="0" fontId="29" fillId="0" borderId="3" xfId="0" applyFont="1" applyBorder="1" applyAlignment="1">
      <alignment horizontal="center"/>
    </xf>
    <xf numFmtId="0" fontId="6" fillId="2" borderId="17" xfId="1" applyFont="1" applyFill="1" applyBorder="1" applyAlignment="1">
      <alignment horizontal="center"/>
    </xf>
    <xf numFmtId="0" fontId="4" fillId="2" borderId="29" xfId="1" applyFont="1" applyFill="1" applyBorder="1" applyAlignment="1">
      <alignment horizontal="center"/>
    </xf>
    <xf numFmtId="0" fontId="4" fillId="0" borderId="29" xfId="1" applyFont="1" applyBorder="1" applyAlignment="1">
      <alignment horizontal="center"/>
    </xf>
    <xf numFmtId="0" fontId="41" fillId="0" borderId="0" xfId="1" applyFont="1" applyBorder="1" applyAlignment="1">
      <alignment horizontal="center"/>
    </xf>
    <xf numFmtId="0" fontId="42" fillId="0" borderId="0" xfId="1" applyFont="1" applyBorder="1" applyAlignment="1">
      <alignment horizontal="center"/>
    </xf>
    <xf numFmtId="0" fontId="2" fillId="0" borderId="0" xfId="1" applyBorder="1" applyAlignment="1">
      <alignment horizontal="center"/>
    </xf>
    <xf numFmtId="0" fontId="31" fillId="0" borderId="0" xfId="1" applyFont="1" applyBorder="1" applyAlignment="1">
      <alignment horizontal="center"/>
    </xf>
    <xf numFmtId="0" fontId="27" fillId="0" borderId="3" xfId="0" applyFont="1" applyBorder="1"/>
    <xf numFmtId="0" fontId="0" fillId="0" borderId="3" xfId="0" applyBorder="1" applyAlignment="1">
      <alignment horizontal="center"/>
    </xf>
    <xf numFmtId="0" fontId="36" fillId="0" borderId="3" xfId="1" applyFont="1" applyBorder="1" applyAlignment="1">
      <alignment horizontal="center" vertical="center"/>
    </xf>
    <xf numFmtId="0" fontId="26" fillId="0" borderId="3" xfId="1" quotePrefix="1" applyFont="1" applyBorder="1" applyAlignment="1">
      <alignment horizontal="center"/>
    </xf>
    <xf numFmtId="0" fontId="26" fillId="0" borderId="3" xfId="1" applyFont="1" applyBorder="1" applyAlignment="1">
      <alignment horizontal="center" vertical="top" wrapText="1"/>
    </xf>
    <xf numFmtId="0" fontId="26" fillId="0" borderId="3" xfId="1" applyFont="1" applyBorder="1" applyAlignment="1">
      <alignment vertical="top" wrapText="1"/>
    </xf>
    <xf numFmtId="0" fontId="26" fillId="0" borderId="3" xfId="1" applyFont="1" applyBorder="1" applyAlignment="1">
      <alignment horizontal="center" wrapText="1"/>
    </xf>
    <xf numFmtId="0" fontId="14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 textRotation="90"/>
    </xf>
    <xf numFmtId="0" fontId="8" fillId="0" borderId="3" xfId="1" applyFont="1" applyBorder="1" applyAlignment="1">
      <alignment horizontal="center" vertical="center" textRotation="90"/>
    </xf>
    <xf numFmtId="0" fontId="7" fillId="0" borderId="28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14" fillId="0" borderId="0" xfId="1" applyFont="1" applyBorder="1" applyAlignment="1">
      <alignment horizontal="center"/>
    </xf>
    <xf numFmtId="0" fontId="8" fillId="0" borderId="26" xfId="1" applyFont="1" applyFill="1" applyBorder="1" applyAlignment="1">
      <alignment horizontal="center" vertical="center" textRotation="90"/>
    </xf>
    <xf numFmtId="0" fontId="8" fillId="0" borderId="27" xfId="1" applyFont="1" applyFill="1" applyBorder="1" applyAlignment="1">
      <alignment horizontal="center" vertical="center" textRotation="90"/>
    </xf>
    <xf numFmtId="0" fontId="8" fillId="0" borderId="25" xfId="1" applyFont="1" applyFill="1" applyBorder="1" applyAlignment="1">
      <alignment horizontal="center" vertical="center" textRotation="90"/>
    </xf>
    <xf numFmtId="0" fontId="7" fillId="0" borderId="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44" fillId="0" borderId="0" xfId="1" applyFont="1" applyAlignment="1">
      <alignment horizontal="left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43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textRotation="90"/>
    </xf>
    <xf numFmtId="0" fontId="8" fillId="0" borderId="19" xfId="1" applyFont="1" applyFill="1" applyBorder="1" applyAlignment="1">
      <alignment horizontal="center" vertical="center" textRotation="90"/>
    </xf>
    <xf numFmtId="0" fontId="8" fillId="0" borderId="6" xfId="1" applyFont="1" applyFill="1" applyBorder="1" applyAlignment="1">
      <alignment horizontal="center" vertical="center" textRotation="90"/>
    </xf>
    <xf numFmtId="0" fontId="7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25" xfId="1" applyFont="1" applyFill="1" applyBorder="1" applyAlignment="1">
      <alignment horizontal="center" vertical="center"/>
    </xf>
    <xf numFmtId="0" fontId="36" fillId="0" borderId="6" xfId="1" applyFont="1" applyFill="1" applyBorder="1" applyAlignment="1">
      <alignment horizontal="center" vertical="center" textRotation="90"/>
    </xf>
    <xf numFmtId="0" fontId="36" fillId="0" borderId="3" xfId="1" applyFont="1" applyFill="1" applyBorder="1" applyAlignment="1">
      <alignment horizontal="center" vertical="center" textRotation="90"/>
    </xf>
    <xf numFmtId="0" fontId="6" fillId="0" borderId="0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14" fillId="0" borderId="0" xfId="1" applyFont="1" applyBorder="1" applyAlignment="1">
      <alignment horizontal="left"/>
    </xf>
    <xf numFmtId="0" fontId="33" fillId="0" borderId="0" xfId="0" applyFont="1" applyAlignment="1">
      <alignment horizontal="center"/>
    </xf>
    <xf numFmtId="0" fontId="26" fillId="0" borderId="3" xfId="1" applyFont="1" applyBorder="1" applyAlignment="1">
      <alignment horizontal="center" vertical="center" wrapText="1"/>
    </xf>
    <xf numFmtId="0" fontId="36" fillId="0" borderId="4" xfId="1" applyFont="1" applyFill="1" applyBorder="1" applyAlignment="1">
      <alignment horizontal="center" vertical="center" textRotation="9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&#1055;&#1086;&#1083;&#1100;&#1079;&#1086;&#1074;&#1072;&#1090;&#1077;&#1083;&#1100;\Downloads\&#1088;&#1072;&#1089;&#1087;&#1080;&#1089;&#1072;&#1085;&#1080;&#1077;%202017-2018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кола"/>
      <sheetName val="школа_2"/>
      <sheetName val="учителя"/>
      <sheetName val="кабинеты"/>
      <sheetName val="стар.шк"/>
      <sheetName val="НАЧ. ШКОЛА"/>
      <sheetName val="замещение ст.шк.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49"/>
  <sheetViews>
    <sheetView tabSelected="1" topLeftCell="A22" zoomScale="85" zoomScaleNormal="85" zoomScaleSheetLayoutView="70" workbookViewId="0">
      <selection sqref="A1:N48"/>
    </sheetView>
  </sheetViews>
  <sheetFormatPr defaultColWidth="10.5703125" defaultRowHeight="15" x14ac:dyDescent="0.25"/>
  <cols>
    <col min="1" max="1" width="6.5703125" style="1" customWidth="1"/>
    <col min="2" max="2" width="5.7109375" style="1" customWidth="1"/>
    <col min="3" max="3" width="17.5703125" style="76" customWidth="1"/>
    <col min="4" max="4" width="6" style="1" customWidth="1"/>
    <col min="5" max="5" width="17.5703125" style="76" customWidth="1"/>
    <col min="6" max="6" width="6" style="1" customWidth="1"/>
    <col min="7" max="7" width="17.5703125" style="76" customWidth="1"/>
    <col min="8" max="8" width="6.42578125" style="1" customWidth="1"/>
    <col min="9" max="9" width="17.5703125" style="76" customWidth="1"/>
    <col min="10" max="10" width="6.7109375" style="1" customWidth="1"/>
    <col min="11" max="11" width="17.5703125" style="76" customWidth="1"/>
    <col min="12" max="12" width="6.140625" style="2" customWidth="1"/>
    <col min="13" max="13" width="17.5703125" style="76" customWidth="1"/>
    <col min="14" max="14" width="6" style="1" customWidth="1"/>
    <col min="15" max="15" width="19.140625" style="76" customWidth="1"/>
    <col min="16" max="16" width="6.42578125" style="1" customWidth="1"/>
    <col min="17" max="17" width="17.7109375" style="1" customWidth="1"/>
    <col min="18" max="18" width="9.140625" style="1" customWidth="1"/>
    <col min="19" max="19" width="10.5703125" style="1"/>
    <col min="20" max="20" width="4.140625" style="1" customWidth="1"/>
    <col min="21" max="21" width="10.5703125" style="1"/>
    <col min="22" max="22" width="4.140625" style="1" customWidth="1"/>
    <col min="23" max="23" width="10.5703125" style="1"/>
    <col min="24" max="24" width="4.140625" style="1" customWidth="1"/>
    <col min="25" max="25" width="10.5703125" style="1"/>
    <col min="26" max="26" width="4.140625" style="1" customWidth="1"/>
    <col min="27" max="27" width="10.5703125" style="1"/>
    <col min="28" max="28" width="4.140625" style="1" customWidth="1"/>
    <col min="29" max="29" width="10.5703125" style="1"/>
    <col min="30" max="30" width="4.140625" style="1" customWidth="1"/>
    <col min="31" max="31" width="10.5703125" style="1"/>
    <col min="32" max="32" width="4.140625" style="1" customWidth="1"/>
    <col min="33" max="33" width="10.5703125" style="1"/>
    <col min="34" max="34" width="4.140625" style="1" customWidth="1"/>
    <col min="35" max="35" width="10.5703125" style="1"/>
    <col min="36" max="36" width="4.140625" style="1" customWidth="1"/>
    <col min="37" max="16384" width="10.5703125" style="1"/>
  </cols>
  <sheetData>
    <row r="1" spans="1:22" ht="19.5" x14ac:dyDescent="0.3">
      <c r="A1" s="12">
        <f ca="1">A1:N41</f>
        <v>0</v>
      </c>
      <c r="B1" s="12"/>
      <c r="C1" s="69"/>
      <c r="D1" s="13"/>
      <c r="E1" s="69"/>
      <c r="F1" s="13"/>
      <c r="G1" s="197" t="s">
        <v>13</v>
      </c>
      <c r="H1" s="197"/>
      <c r="I1" s="197"/>
      <c r="J1" s="197"/>
      <c r="O1" s="122"/>
      <c r="P1" s="122"/>
      <c r="Q1" s="14"/>
    </row>
    <row r="2" spans="1:22" ht="18.75" x14ac:dyDescent="0.3">
      <c r="A2" s="72"/>
      <c r="B2" s="72"/>
      <c r="C2" s="69"/>
      <c r="D2" s="13"/>
      <c r="E2" s="69"/>
      <c r="F2" s="13"/>
      <c r="G2" s="198" t="s">
        <v>39</v>
      </c>
      <c r="H2" s="198"/>
      <c r="I2" s="198"/>
      <c r="J2" s="198"/>
      <c r="O2" s="123"/>
      <c r="P2" s="123"/>
      <c r="Q2" s="71"/>
    </row>
    <row r="3" spans="1:22" x14ac:dyDescent="0.25">
      <c r="A3" s="70"/>
      <c r="B3" s="70"/>
      <c r="C3" s="69"/>
      <c r="D3" s="13"/>
      <c r="E3" s="69"/>
      <c r="F3" s="13"/>
      <c r="G3" s="199" t="s">
        <v>88</v>
      </c>
      <c r="H3" s="199"/>
      <c r="I3" s="199"/>
      <c r="J3" s="199"/>
      <c r="O3" s="124"/>
      <c r="P3" s="124"/>
    </row>
    <row r="4" spans="1:22" x14ac:dyDescent="0.25">
      <c r="A4" s="70"/>
      <c r="B4" s="70"/>
      <c r="C4" s="69"/>
      <c r="D4" s="13"/>
      <c r="E4" s="69"/>
      <c r="F4" s="13"/>
      <c r="G4" s="69"/>
      <c r="H4" s="13"/>
      <c r="I4" s="69"/>
      <c r="J4" s="13"/>
      <c r="K4" s="69"/>
      <c r="L4" s="13"/>
      <c r="M4" s="69"/>
      <c r="N4" s="13"/>
      <c r="O4" s="69"/>
      <c r="P4" s="13"/>
    </row>
    <row r="5" spans="1:22" x14ac:dyDescent="0.25">
      <c r="A5" s="70"/>
      <c r="B5" s="70"/>
      <c r="C5" s="69"/>
      <c r="D5" s="13"/>
      <c r="E5" s="69"/>
      <c r="F5" s="13"/>
      <c r="G5" s="69"/>
      <c r="H5" s="13"/>
      <c r="I5" s="69"/>
      <c r="J5" s="13"/>
      <c r="K5" s="69"/>
      <c r="L5" s="13"/>
      <c r="M5" s="69"/>
      <c r="N5" s="13"/>
      <c r="O5" s="69"/>
      <c r="P5" s="13"/>
    </row>
    <row r="6" spans="1:22" ht="31.5" x14ac:dyDescent="0.15">
      <c r="A6" s="205" t="s">
        <v>87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125"/>
      <c r="P6" s="125"/>
    </row>
    <row r="7" spans="1:22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124"/>
      <c r="N7" s="124"/>
      <c r="O7" s="124"/>
      <c r="P7" s="124"/>
    </row>
    <row r="8" spans="1:22" x14ac:dyDescent="0.25">
      <c r="A8" s="69"/>
      <c r="B8" s="69"/>
      <c r="C8" s="69"/>
      <c r="D8" s="13"/>
      <c r="E8" s="69"/>
      <c r="F8" s="13"/>
      <c r="G8" s="69"/>
      <c r="H8" s="13"/>
      <c r="I8" s="69"/>
      <c r="J8" s="13"/>
      <c r="K8" s="69"/>
      <c r="L8" s="13"/>
      <c r="M8" s="69"/>
      <c r="N8" s="13"/>
      <c r="O8" s="69"/>
      <c r="P8" s="13"/>
    </row>
    <row r="9" spans="1:22" ht="18.75" x14ac:dyDescent="0.3">
      <c r="A9" s="137"/>
      <c r="B9" s="137"/>
      <c r="C9" s="193" t="s">
        <v>18</v>
      </c>
      <c r="D9" s="193"/>
      <c r="E9" s="194" t="s">
        <v>17</v>
      </c>
      <c r="F9" s="194"/>
      <c r="G9" s="138" t="s">
        <v>16</v>
      </c>
      <c r="H9" s="138"/>
      <c r="I9" s="138" t="s">
        <v>15</v>
      </c>
      <c r="J9" s="138"/>
      <c r="K9" s="132" t="s">
        <v>14</v>
      </c>
      <c r="L9" s="164"/>
      <c r="M9" s="192"/>
      <c r="N9" s="192"/>
      <c r="Q9" s="204"/>
      <c r="R9" s="204"/>
      <c r="S9" s="3"/>
    </row>
    <row r="10" spans="1:22" ht="18.75" x14ac:dyDescent="0.3">
      <c r="A10" s="190" t="s">
        <v>11</v>
      </c>
      <c r="B10" s="139">
        <v>1</v>
      </c>
      <c r="C10" s="140" t="s">
        <v>53</v>
      </c>
      <c r="D10" s="141"/>
      <c r="E10" s="142" t="s">
        <v>20</v>
      </c>
      <c r="F10" s="141"/>
      <c r="G10" s="142" t="s">
        <v>8</v>
      </c>
      <c r="H10" s="141"/>
      <c r="I10" s="140" t="s">
        <v>53</v>
      </c>
      <c r="J10" s="129"/>
      <c r="K10" s="140" t="s">
        <v>53</v>
      </c>
      <c r="L10" s="141"/>
      <c r="M10" s="101"/>
      <c r="N10" s="8"/>
      <c r="O10" s="200"/>
      <c r="P10" s="38"/>
      <c r="Q10" s="203"/>
      <c r="R10" s="196"/>
      <c r="S10" s="5"/>
    </row>
    <row r="11" spans="1:22" ht="18.75" x14ac:dyDescent="0.3">
      <c r="A11" s="190"/>
      <c r="B11" s="139">
        <v>2</v>
      </c>
      <c r="C11" s="143" t="s">
        <v>20</v>
      </c>
      <c r="D11" s="141"/>
      <c r="E11" s="143" t="s">
        <v>24</v>
      </c>
      <c r="F11" s="141"/>
      <c r="G11" s="144" t="s">
        <v>19</v>
      </c>
      <c r="H11" s="141"/>
      <c r="I11" s="143" t="s">
        <v>54</v>
      </c>
      <c r="J11" s="141"/>
      <c r="K11" s="143" t="s">
        <v>8</v>
      </c>
      <c r="L11" s="141"/>
      <c r="M11" s="10"/>
      <c r="N11" s="8"/>
      <c r="O11" s="201"/>
      <c r="P11" s="35"/>
      <c r="Q11" s="64"/>
      <c r="R11" s="65"/>
      <c r="S11" s="3"/>
    </row>
    <row r="12" spans="1:22" ht="18.75" x14ac:dyDescent="0.3">
      <c r="A12" s="190"/>
      <c r="B12" s="139">
        <v>3</v>
      </c>
      <c r="C12" s="142" t="s">
        <v>19</v>
      </c>
      <c r="D12" s="129"/>
      <c r="E12" s="142" t="s">
        <v>19</v>
      </c>
      <c r="F12" s="141"/>
      <c r="G12" s="143" t="s">
        <v>54</v>
      </c>
      <c r="H12" s="141"/>
      <c r="I12" s="144" t="s">
        <v>20</v>
      </c>
      <c r="J12" s="141"/>
      <c r="K12" s="142" t="s">
        <v>19</v>
      </c>
      <c r="L12" s="141"/>
      <c r="M12" s="10"/>
      <c r="N12" s="8"/>
      <c r="O12" s="201"/>
      <c r="P12" s="35"/>
      <c r="Q12" s="63"/>
      <c r="R12" s="5"/>
      <c r="S12" s="3"/>
      <c r="U12" s="4"/>
      <c r="V12" s="7"/>
    </row>
    <row r="13" spans="1:22" ht="18.75" x14ac:dyDescent="0.3">
      <c r="A13" s="190"/>
      <c r="B13" s="139">
        <v>4</v>
      </c>
      <c r="C13" s="142" t="s">
        <v>8</v>
      </c>
      <c r="D13" s="129"/>
      <c r="E13" s="142" t="s">
        <v>8</v>
      </c>
      <c r="F13" s="141"/>
      <c r="G13" s="143" t="s">
        <v>6</v>
      </c>
      <c r="H13" s="141"/>
      <c r="I13" s="142" t="s">
        <v>19</v>
      </c>
      <c r="J13" s="141"/>
      <c r="K13" s="144" t="s">
        <v>24</v>
      </c>
      <c r="L13" s="141"/>
      <c r="M13" s="165"/>
      <c r="N13" s="8"/>
      <c r="O13" s="201"/>
      <c r="P13" s="35"/>
      <c r="Q13" s="4"/>
      <c r="R13" s="5"/>
      <c r="S13" s="3"/>
      <c r="U13" s="6"/>
      <c r="V13" s="5"/>
    </row>
    <row r="14" spans="1:22" ht="18.75" x14ac:dyDescent="0.3">
      <c r="A14" s="190"/>
      <c r="B14" s="139">
        <v>5</v>
      </c>
      <c r="C14" s="145" t="s">
        <v>24</v>
      </c>
      <c r="D14" s="141"/>
      <c r="E14" s="142"/>
      <c r="F14" s="141"/>
      <c r="G14" s="142"/>
      <c r="H14" s="141"/>
      <c r="I14" s="142" t="s">
        <v>8</v>
      </c>
      <c r="J14" s="141"/>
      <c r="K14" s="142" t="s">
        <v>54</v>
      </c>
      <c r="L14" s="141"/>
      <c r="M14" s="10"/>
      <c r="N14" s="8"/>
      <c r="O14" s="201"/>
      <c r="P14" s="35"/>
      <c r="Q14" s="4"/>
      <c r="R14" s="5"/>
      <c r="S14" s="3"/>
    </row>
    <row r="15" spans="1:22" ht="18.75" x14ac:dyDescent="0.3">
      <c r="A15" s="190"/>
      <c r="B15" s="139">
        <v>6</v>
      </c>
      <c r="C15" s="146"/>
      <c r="D15" s="147"/>
      <c r="E15" s="148"/>
      <c r="F15" s="147"/>
      <c r="G15" s="145"/>
      <c r="H15" s="147"/>
      <c r="I15" s="145"/>
      <c r="J15" s="147"/>
      <c r="K15" s="145"/>
      <c r="L15" s="147"/>
      <c r="M15" s="177"/>
      <c r="N15" s="178"/>
      <c r="O15" s="201"/>
      <c r="P15" s="35"/>
      <c r="Q15" s="4"/>
      <c r="R15"/>
      <c r="S15" s="3"/>
      <c r="T15" s="4"/>
      <c r="U15" s="5"/>
    </row>
    <row r="16" spans="1:22" ht="18.75" x14ac:dyDescent="0.3">
      <c r="A16" s="190"/>
      <c r="B16" s="139">
        <v>7</v>
      </c>
      <c r="C16" s="146"/>
      <c r="D16" s="147"/>
      <c r="E16" s="145"/>
      <c r="F16" s="147"/>
      <c r="G16" s="145"/>
      <c r="H16" s="147"/>
      <c r="I16" s="145"/>
      <c r="J16" s="147"/>
      <c r="K16" s="146"/>
      <c r="L16" s="147"/>
      <c r="M16" s="177"/>
      <c r="N16" s="178"/>
      <c r="O16" s="201"/>
      <c r="P16" s="35"/>
      <c r="Q16"/>
      <c r="R16" s="5"/>
      <c r="S16" s="3"/>
    </row>
    <row r="17" spans="1:21" ht="18.75" x14ac:dyDescent="0.3">
      <c r="A17" s="149"/>
      <c r="B17" s="149"/>
      <c r="C17" s="193" t="s">
        <v>34</v>
      </c>
      <c r="D17" s="193"/>
      <c r="E17" s="194" t="s">
        <v>17</v>
      </c>
      <c r="F17" s="194"/>
      <c r="G17" s="138" t="s">
        <v>16</v>
      </c>
      <c r="H17" s="138"/>
      <c r="I17" s="138" t="s">
        <v>15</v>
      </c>
      <c r="J17" s="138"/>
      <c r="K17" s="132" t="s">
        <v>14</v>
      </c>
      <c r="L17" s="164"/>
      <c r="M17" s="192"/>
      <c r="N17" s="192"/>
      <c r="O17" s="202"/>
      <c r="P17"/>
      <c r="Q17"/>
      <c r="R17"/>
      <c r="S17" s="3"/>
      <c r="U17" s="63"/>
    </row>
    <row r="18" spans="1:21" ht="18.75" x14ac:dyDescent="0.3">
      <c r="A18" s="190" t="s">
        <v>10</v>
      </c>
      <c r="B18" s="139">
        <v>1</v>
      </c>
      <c r="C18" s="140" t="s">
        <v>53</v>
      </c>
      <c r="D18" s="141"/>
      <c r="E18" s="142" t="s">
        <v>20</v>
      </c>
      <c r="F18" s="141"/>
      <c r="G18" s="142" t="s">
        <v>24</v>
      </c>
      <c r="H18" s="128"/>
      <c r="I18" s="140" t="s">
        <v>53</v>
      </c>
      <c r="J18" s="141"/>
      <c r="K18" s="140" t="s">
        <v>53</v>
      </c>
      <c r="L18" s="128"/>
      <c r="M18" s="165"/>
      <c r="N18" s="8"/>
      <c r="O18" s="115"/>
      <c r="P18" s="65"/>
      <c r="Q18" s="9"/>
      <c r="R18" s="8"/>
      <c r="S18" s="3"/>
      <c r="U18" s="4"/>
    </row>
    <row r="19" spans="1:21" ht="18.75" x14ac:dyDescent="0.3">
      <c r="A19" s="190"/>
      <c r="B19" s="139">
        <v>2</v>
      </c>
      <c r="C19" s="143" t="s">
        <v>20</v>
      </c>
      <c r="D19" s="128"/>
      <c r="E19" s="143" t="s">
        <v>41</v>
      </c>
      <c r="F19" s="141"/>
      <c r="G19" s="143" t="s">
        <v>20</v>
      </c>
      <c r="H19" s="129"/>
      <c r="I19" s="143" t="s">
        <v>24</v>
      </c>
      <c r="J19" s="141"/>
      <c r="K19" s="144" t="s">
        <v>20</v>
      </c>
      <c r="L19" s="107"/>
      <c r="M19" s="10"/>
      <c r="N19" s="8"/>
      <c r="O19" s="135"/>
      <c r="P19" s="5"/>
      <c r="Q19" s="9"/>
      <c r="R19" s="8"/>
      <c r="S19" s="3"/>
      <c r="U19" s="6"/>
    </row>
    <row r="20" spans="1:21" ht="18.75" x14ac:dyDescent="0.3">
      <c r="A20" s="190"/>
      <c r="B20" s="139">
        <v>3</v>
      </c>
      <c r="C20" s="144" t="s">
        <v>19</v>
      </c>
      <c r="D20" s="150"/>
      <c r="E20" s="142" t="s">
        <v>19</v>
      </c>
      <c r="F20" s="141"/>
      <c r="G20" s="144" t="s">
        <v>41</v>
      </c>
      <c r="H20" s="151"/>
      <c r="I20" s="152" t="s">
        <v>19</v>
      </c>
      <c r="J20" s="141"/>
      <c r="K20" s="143" t="s">
        <v>19</v>
      </c>
      <c r="L20" s="141"/>
      <c r="M20" s="10"/>
      <c r="N20" s="8"/>
      <c r="O20" s="115"/>
      <c r="P20" s="5"/>
      <c r="Q20" s="10"/>
      <c r="R20" s="67"/>
      <c r="S20" s="3"/>
      <c r="U20" s="6"/>
    </row>
    <row r="21" spans="1:21" ht="18.75" x14ac:dyDescent="0.3">
      <c r="A21" s="190"/>
      <c r="B21" s="139">
        <v>4</v>
      </c>
      <c r="C21" s="142" t="s">
        <v>38</v>
      </c>
      <c r="D21" s="141"/>
      <c r="E21" s="142" t="s">
        <v>38</v>
      </c>
      <c r="F21" s="151"/>
      <c r="G21" s="144" t="s">
        <v>19</v>
      </c>
      <c r="H21" s="151"/>
      <c r="I21" s="142" t="s">
        <v>43</v>
      </c>
      <c r="J21" s="129"/>
      <c r="K21" s="142" t="s">
        <v>38</v>
      </c>
      <c r="L21" s="141"/>
      <c r="M21" s="10"/>
      <c r="N21" s="3"/>
      <c r="O21" s="100"/>
      <c r="P21" s="5"/>
      <c r="Q21" s="9"/>
      <c r="R21" s="8"/>
      <c r="S21" s="3"/>
      <c r="U21" s="4"/>
    </row>
    <row r="22" spans="1:21" ht="18.75" x14ac:dyDescent="0.3">
      <c r="A22" s="190"/>
      <c r="B22" s="139">
        <v>5</v>
      </c>
      <c r="C22" s="144" t="s">
        <v>6</v>
      </c>
      <c r="D22" s="129"/>
      <c r="E22" s="144" t="s">
        <v>6</v>
      </c>
      <c r="F22" s="128"/>
      <c r="G22" s="142" t="s">
        <v>38</v>
      </c>
      <c r="H22" s="141"/>
      <c r="I22" s="144" t="s">
        <v>38</v>
      </c>
      <c r="J22" s="141"/>
      <c r="K22" s="144" t="s">
        <v>98</v>
      </c>
      <c r="L22" s="128"/>
      <c r="M22" s="165"/>
      <c r="N22" s="8"/>
      <c r="O22" s="134"/>
      <c r="P22" s="5"/>
      <c r="Q22" s="9"/>
      <c r="R22" s="8"/>
      <c r="S22" s="6"/>
      <c r="U22" s="4"/>
    </row>
    <row r="23" spans="1:21" ht="18.75" x14ac:dyDescent="0.3">
      <c r="A23" s="190"/>
      <c r="B23" s="139">
        <v>6</v>
      </c>
      <c r="C23" s="153"/>
      <c r="D23" s="154"/>
      <c r="E23" s="128"/>
      <c r="F23" s="141"/>
      <c r="G23" s="153"/>
      <c r="H23" s="141"/>
      <c r="I23" s="145" t="s">
        <v>6</v>
      </c>
      <c r="J23" s="141"/>
      <c r="K23" s="142" t="s">
        <v>6</v>
      </c>
      <c r="L23" s="150"/>
      <c r="M23" s="179"/>
      <c r="N23" s="67"/>
      <c r="O23" s="100"/>
      <c r="P23" s="7"/>
      <c r="Q23" s="10"/>
      <c r="R23" s="11"/>
      <c r="S23" s="3"/>
    </row>
    <row r="24" spans="1:21" ht="19.5" x14ac:dyDescent="0.3">
      <c r="A24" s="190"/>
      <c r="B24" s="139">
        <v>7</v>
      </c>
      <c r="C24" s="153"/>
      <c r="D24" s="150"/>
      <c r="E24" s="144"/>
      <c r="F24" s="155"/>
      <c r="G24" s="142"/>
      <c r="H24" s="141"/>
      <c r="I24" s="142"/>
      <c r="J24" s="151"/>
      <c r="K24" s="144"/>
      <c r="L24" s="141"/>
      <c r="M24" s="165"/>
      <c r="N24" s="8"/>
      <c r="O24" s="100"/>
      <c r="P24" s="5"/>
      <c r="Q24" s="9"/>
      <c r="R24" s="8"/>
      <c r="S24" s="3"/>
    </row>
    <row r="25" spans="1:21" ht="18.75" x14ac:dyDescent="0.3">
      <c r="A25" s="149"/>
      <c r="B25" s="149"/>
      <c r="C25" s="193" t="s">
        <v>18</v>
      </c>
      <c r="D25" s="193"/>
      <c r="E25" s="194" t="s">
        <v>17</v>
      </c>
      <c r="F25" s="194"/>
      <c r="G25" s="138" t="s">
        <v>16</v>
      </c>
      <c r="H25" s="138"/>
      <c r="I25" s="138" t="s">
        <v>15</v>
      </c>
      <c r="J25" s="138"/>
      <c r="K25" s="132" t="s">
        <v>14</v>
      </c>
      <c r="L25" s="164"/>
      <c r="M25" s="192"/>
      <c r="N25" s="192"/>
      <c r="O25" s="195"/>
      <c r="P25" s="196"/>
      <c r="Q25" s="191"/>
      <c r="R25" s="192"/>
      <c r="S25" s="3"/>
    </row>
    <row r="26" spans="1:21" ht="18.75" x14ac:dyDescent="0.3">
      <c r="A26" s="190" t="s">
        <v>9</v>
      </c>
      <c r="B26" s="139">
        <v>1</v>
      </c>
      <c r="C26" s="140" t="s">
        <v>53</v>
      </c>
      <c r="D26" s="141"/>
      <c r="E26" s="143" t="s">
        <v>24</v>
      </c>
      <c r="F26" s="141"/>
      <c r="G26" s="142" t="s">
        <v>20</v>
      </c>
      <c r="H26" s="141"/>
      <c r="I26" s="140" t="s">
        <v>53</v>
      </c>
      <c r="J26" s="141"/>
      <c r="K26" s="140" t="s">
        <v>53</v>
      </c>
      <c r="L26" s="141"/>
      <c r="M26" s="10"/>
      <c r="N26" s="8"/>
      <c r="O26" s="115"/>
      <c r="P26" s="65"/>
      <c r="Q26" s="9"/>
      <c r="R26" s="8"/>
      <c r="S26" s="3"/>
    </row>
    <row r="27" spans="1:21" ht="18.75" x14ac:dyDescent="0.3">
      <c r="A27" s="190"/>
      <c r="B27" s="139">
        <v>2</v>
      </c>
      <c r="C27" s="143" t="s">
        <v>20</v>
      </c>
      <c r="D27" s="141"/>
      <c r="E27" s="142" t="s">
        <v>20</v>
      </c>
      <c r="F27" s="141"/>
      <c r="G27" s="142" t="s">
        <v>24</v>
      </c>
      <c r="H27" s="141"/>
      <c r="I27" s="144" t="s">
        <v>20</v>
      </c>
      <c r="J27" s="156"/>
      <c r="K27" s="143" t="s">
        <v>20</v>
      </c>
      <c r="L27" s="141"/>
      <c r="M27" s="101"/>
      <c r="N27" s="8"/>
      <c r="O27" s="135"/>
      <c r="P27" s="5"/>
      <c r="Q27" s="9"/>
      <c r="R27" s="8"/>
      <c r="S27" s="3"/>
    </row>
    <row r="28" spans="1:21" ht="18.75" x14ac:dyDescent="0.3">
      <c r="A28" s="190"/>
      <c r="B28" s="139">
        <v>3</v>
      </c>
      <c r="C28" s="142" t="s">
        <v>19</v>
      </c>
      <c r="D28" s="141"/>
      <c r="E28" s="143" t="s">
        <v>19</v>
      </c>
      <c r="F28" s="141"/>
      <c r="G28" s="142" t="s">
        <v>19</v>
      </c>
      <c r="H28" s="141"/>
      <c r="I28" s="143" t="s">
        <v>24</v>
      </c>
      <c r="J28" s="141"/>
      <c r="K28" s="144" t="s">
        <v>19</v>
      </c>
      <c r="L28" s="141"/>
      <c r="M28" s="165"/>
      <c r="N28" s="8"/>
      <c r="O28" s="100"/>
      <c r="P28" s="5"/>
      <c r="Q28" s="10"/>
      <c r="R28" s="11"/>
      <c r="S28" s="3"/>
    </row>
    <row r="29" spans="1:21" ht="18.75" x14ac:dyDescent="0.3">
      <c r="A29" s="190"/>
      <c r="B29" s="139">
        <v>4</v>
      </c>
      <c r="C29" s="144" t="s">
        <v>8</v>
      </c>
      <c r="D29" s="141"/>
      <c r="E29" s="144" t="s">
        <v>8</v>
      </c>
      <c r="F29" s="129"/>
      <c r="G29" s="144" t="s">
        <v>8</v>
      </c>
      <c r="H29" s="141"/>
      <c r="I29" s="142" t="s">
        <v>19</v>
      </c>
      <c r="J29" s="141"/>
      <c r="K29" s="144" t="s">
        <v>8</v>
      </c>
      <c r="L29" s="141"/>
      <c r="M29" s="101"/>
      <c r="N29" s="3"/>
      <c r="O29" s="100"/>
      <c r="P29" s="5"/>
      <c r="Q29" s="66"/>
      <c r="R29" s="8"/>
      <c r="S29" s="3"/>
    </row>
    <row r="30" spans="1:21" ht="18.75" x14ac:dyDescent="0.3">
      <c r="A30" s="190"/>
      <c r="B30" s="139">
        <v>5</v>
      </c>
      <c r="C30" s="142" t="s">
        <v>32</v>
      </c>
      <c r="D30" s="141"/>
      <c r="E30" s="144" t="s">
        <v>32</v>
      </c>
      <c r="F30" s="141"/>
      <c r="G30" s="143" t="s">
        <v>32</v>
      </c>
      <c r="H30" s="141"/>
      <c r="I30" s="144" t="s">
        <v>8</v>
      </c>
      <c r="J30" s="141"/>
      <c r="K30" s="144" t="s">
        <v>24</v>
      </c>
      <c r="L30" s="151"/>
      <c r="M30" s="10"/>
      <c r="N30" s="8"/>
      <c r="O30" s="100"/>
      <c r="P30" s="5"/>
      <c r="Q30" s="9"/>
      <c r="R30" s="8"/>
      <c r="S30" s="3"/>
    </row>
    <row r="31" spans="1:21" ht="18.75" x14ac:dyDescent="0.3">
      <c r="A31" s="190"/>
      <c r="B31" s="139">
        <v>6</v>
      </c>
      <c r="C31" s="145" t="s">
        <v>24</v>
      </c>
      <c r="D31" s="141"/>
      <c r="E31" s="153"/>
      <c r="F31" s="129"/>
      <c r="G31" s="153"/>
      <c r="H31" s="141"/>
      <c r="I31" s="145" t="s">
        <v>32</v>
      </c>
      <c r="J31" s="129"/>
      <c r="K31" s="145" t="s">
        <v>32</v>
      </c>
      <c r="L31" s="141"/>
      <c r="M31" s="179"/>
      <c r="N31" s="8"/>
      <c r="O31" s="134"/>
      <c r="P31" s="7"/>
      <c r="Q31" s="9"/>
      <c r="R31" s="11"/>
      <c r="S31" s="3"/>
    </row>
    <row r="32" spans="1:21" ht="18.75" x14ac:dyDescent="0.3">
      <c r="A32" s="190"/>
      <c r="B32" s="139">
        <v>7</v>
      </c>
      <c r="C32" s="142"/>
      <c r="D32" s="141"/>
      <c r="E32" s="144"/>
      <c r="F32" s="141"/>
      <c r="G32" s="144"/>
      <c r="H32" s="141"/>
      <c r="I32" s="142"/>
      <c r="J32" s="141"/>
      <c r="K32" s="142"/>
      <c r="L32" s="156"/>
      <c r="M32" s="10"/>
      <c r="N32" s="8"/>
      <c r="O32" s="100"/>
      <c r="P32" s="5"/>
      <c r="Q32" s="9"/>
      <c r="R32" s="8"/>
      <c r="S32" s="3"/>
    </row>
    <row r="33" spans="1:19" ht="18.75" x14ac:dyDescent="0.3">
      <c r="A33" s="149"/>
      <c r="B33" s="149"/>
      <c r="C33" s="193" t="s">
        <v>18</v>
      </c>
      <c r="D33" s="193"/>
      <c r="E33" s="194" t="s">
        <v>17</v>
      </c>
      <c r="F33" s="194"/>
      <c r="G33" s="138" t="s">
        <v>16</v>
      </c>
      <c r="H33" s="138"/>
      <c r="I33" s="138" t="s">
        <v>15</v>
      </c>
      <c r="J33" s="138"/>
      <c r="K33" s="132" t="s">
        <v>14</v>
      </c>
      <c r="L33" s="164"/>
      <c r="M33" s="192"/>
      <c r="N33" s="192"/>
      <c r="O33" s="195"/>
      <c r="P33" s="196"/>
      <c r="Q33" s="191"/>
      <c r="R33" s="192"/>
      <c r="S33" s="3"/>
    </row>
    <row r="34" spans="1:19" ht="18.75" x14ac:dyDescent="0.3">
      <c r="A34" s="190" t="s">
        <v>7</v>
      </c>
      <c r="B34" s="139">
        <v>1</v>
      </c>
      <c r="C34" s="140" t="s">
        <v>53</v>
      </c>
      <c r="D34" s="128"/>
      <c r="E34" s="144" t="s">
        <v>41</v>
      </c>
      <c r="F34" s="141"/>
      <c r="G34" s="142" t="s">
        <v>20</v>
      </c>
      <c r="H34" s="107"/>
      <c r="I34" s="140" t="s">
        <v>53</v>
      </c>
      <c r="J34" s="141"/>
      <c r="K34" s="140" t="s">
        <v>53</v>
      </c>
      <c r="L34" s="128"/>
      <c r="M34" s="165"/>
      <c r="N34" s="8"/>
      <c r="O34" s="100"/>
      <c r="P34" s="5"/>
      <c r="Q34" s="6"/>
      <c r="S34" s="3"/>
    </row>
    <row r="35" spans="1:19" ht="18.75" x14ac:dyDescent="0.3">
      <c r="A35" s="190"/>
      <c r="B35" s="139">
        <v>2</v>
      </c>
      <c r="C35" s="143" t="s">
        <v>20</v>
      </c>
      <c r="D35" s="128"/>
      <c r="E35" s="143" t="s">
        <v>20</v>
      </c>
      <c r="F35" s="141"/>
      <c r="G35" s="143" t="s">
        <v>19</v>
      </c>
      <c r="H35" s="141"/>
      <c r="I35" s="143" t="s">
        <v>41</v>
      </c>
      <c r="J35" s="141"/>
      <c r="K35" s="142" t="s">
        <v>20</v>
      </c>
      <c r="L35" s="128"/>
      <c r="M35" s="101"/>
      <c r="N35" s="3"/>
      <c r="O35" s="174"/>
      <c r="P35" s="5"/>
      <c r="S35" s="3"/>
    </row>
    <row r="36" spans="1:19" ht="18.75" x14ac:dyDescent="0.3">
      <c r="A36" s="190"/>
      <c r="B36" s="139">
        <v>3</v>
      </c>
      <c r="C36" s="142" t="s">
        <v>19</v>
      </c>
      <c r="D36" s="150"/>
      <c r="E36" s="142" t="s">
        <v>19</v>
      </c>
      <c r="F36" s="141"/>
      <c r="G36" s="144" t="s">
        <v>8</v>
      </c>
      <c r="H36" s="151"/>
      <c r="I36" s="157" t="s">
        <v>22</v>
      </c>
      <c r="J36" s="141"/>
      <c r="K36" s="143" t="s">
        <v>41</v>
      </c>
      <c r="L36" s="141"/>
      <c r="M36" s="10"/>
      <c r="N36" s="8"/>
      <c r="O36" s="135"/>
      <c r="R36" s="8"/>
      <c r="S36" s="3"/>
    </row>
    <row r="37" spans="1:19" ht="18.75" x14ac:dyDescent="0.3">
      <c r="A37" s="190"/>
      <c r="B37" s="139">
        <v>4</v>
      </c>
      <c r="C37" s="142" t="s">
        <v>8</v>
      </c>
      <c r="D37" s="141"/>
      <c r="E37" s="142" t="s">
        <v>8</v>
      </c>
      <c r="F37" s="151"/>
      <c r="G37" s="142" t="s">
        <v>41</v>
      </c>
      <c r="H37" s="141"/>
      <c r="I37" s="142" t="s">
        <v>20</v>
      </c>
      <c r="J37" s="129"/>
      <c r="K37" s="142" t="s">
        <v>19</v>
      </c>
      <c r="L37" s="141"/>
      <c r="M37" s="10"/>
      <c r="N37" s="8"/>
      <c r="O37" s="134"/>
      <c r="P37" s="5"/>
      <c r="R37" s="6" t="s">
        <v>44</v>
      </c>
      <c r="S37" s="3"/>
    </row>
    <row r="38" spans="1:19" ht="18.75" x14ac:dyDescent="0.3">
      <c r="A38" s="190"/>
      <c r="B38" s="139">
        <v>5</v>
      </c>
      <c r="C38" s="158" t="s">
        <v>22</v>
      </c>
      <c r="D38" s="154"/>
      <c r="E38" s="144" t="s">
        <v>22</v>
      </c>
      <c r="F38" s="128"/>
      <c r="G38" s="145" t="s">
        <v>22</v>
      </c>
      <c r="H38" s="156"/>
      <c r="I38" s="142" t="s">
        <v>19</v>
      </c>
      <c r="J38" s="141"/>
      <c r="K38" s="144" t="s">
        <v>8</v>
      </c>
      <c r="L38" s="141"/>
      <c r="M38" s="10"/>
      <c r="N38" s="8"/>
      <c r="O38" s="175"/>
      <c r="Q38" s="6"/>
      <c r="R38" s="11"/>
      <c r="S38" s="3"/>
    </row>
    <row r="39" spans="1:19" ht="18.75" x14ac:dyDescent="0.3">
      <c r="A39" s="190"/>
      <c r="B39" s="139">
        <v>6</v>
      </c>
      <c r="C39" s="142"/>
      <c r="D39" s="154"/>
      <c r="E39" s="128"/>
      <c r="F39" s="141"/>
      <c r="G39" s="144"/>
      <c r="H39" s="141"/>
      <c r="I39" s="142" t="s">
        <v>8</v>
      </c>
      <c r="J39" s="141"/>
      <c r="K39" s="145" t="s">
        <v>22</v>
      </c>
      <c r="L39" s="150"/>
      <c r="M39" s="10"/>
      <c r="N39" s="8"/>
      <c r="P39" s="5"/>
      <c r="Q39" s="9"/>
      <c r="R39" s="8"/>
      <c r="S39" s="3"/>
    </row>
    <row r="40" spans="1:19" ht="18.75" x14ac:dyDescent="0.3">
      <c r="A40" s="190"/>
      <c r="B40" s="139">
        <v>7</v>
      </c>
      <c r="C40" s="144"/>
      <c r="D40" s="141"/>
      <c r="E40" s="142"/>
      <c r="F40" s="141"/>
      <c r="G40" s="144"/>
      <c r="H40" s="151"/>
      <c r="I40" s="144"/>
      <c r="J40" s="141"/>
      <c r="K40" s="144"/>
      <c r="L40" s="141"/>
      <c r="M40" s="165"/>
      <c r="N40" s="8"/>
      <c r="P40" s="7"/>
      <c r="Q40" s="10"/>
      <c r="R40" s="11"/>
      <c r="S40" s="3"/>
    </row>
    <row r="41" spans="1:19" ht="18.75" x14ac:dyDescent="0.3">
      <c r="A41" s="149"/>
      <c r="B41" s="149"/>
      <c r="C41" s="193" t="s">
        <v>18</v>
      </c>
      <c r="D41" s="193"/>
      <c r="E41" s="194" t="s">
        <v>17</v>
      </c>
      <c r="F41" s="194"/>
      <c r="G41" s="138" t="s">
        <v>16</v>
      </c>
      <c r="H41" s="138"/>
      <c r="I41" s="138" t="s">
        <v>15</v>
      </c>
      <c r="J41" s="138"/>
      <c r="K41" s="132" t="s">
        <v>14</v>
      </c>
      <c r="L41" s="164"/>
      <c r="M41" s="192"/>
      <c r="N41" s="192"/>
      <c r="O41" s="195"/>
      <c r="P41" s="196"/>
      <c r="Q41" s="191"/>
      <c r="R41" s="192"/>
      <c r="S41" s="3"/>
    </row>
    <row r="42" spans="1:19" ht="18.75" x14ac:dyDescent="0.3">
      <c r="A42" s="190" t="s">
        <v>1</v>
      </c>
      <c r="B42" s="139">
        <v>1</v>
      </c>
      <c r="C42" s="140" t="s">
        <v>53</v>
      </c>
      <c r="D42" s="141"/>
      <c r="E42" s="142" t="s">
        <v>24</v>
      </c>
      <c r="F42" s="141"/>
      <c r="G42" s="142" t="s">
        <v>20</v>
      </c>
      <c r="H42" s="141"/>
      <c r="I42" s="140" t="s">
        <v>38</v>
      </c>
      <c r="J42" s="129"/>
      <c r="K42" s="140" t="s">
        <v>53</v>
      </c>
      <c r="L42" s="141"/>
      <c r="M42" s="10"/>
      <c r="N42" s="8"/>
      <c r="P42" s="5"/>
      <c r="Q42" s="10"/>
      <c r="R42" s="8"/>
      <c r="S42" s="3"/>
    </row>
    <row r="43" spans="1:19" ht="18.75" x14ac:dyDescent="0.3">
      <c r="A43" s="190"/>
      <c r="B43" s="139">
        <v>2</v>
      </c>
      <c r="C43" s="142" t="s">
        <v>20</v>
      </c>
      <c r="D43" s="151"/>
      <c r="E43" s="142" t="s">
        <v>20</v>
      </c>
      <c r="F43" s="141"/>
      <c r="G43" s="143" t="s">
        <v>24</v>
      </c>
      <c r="H43" s="151"/>
      <c r="I43" s="144" t="s">
        <v>20</v>
      </c>
      <c r="J43" s="151"/>
      <c r="K43" s="142" t="s">
        <v>20</v>
      </c>
      <c r="L43" s="141"/>
      <c r="M43" s="121"/>
      <c r="N43" s="11"/>
      <c r="O43" s="100"/>
      <c r="P43" s="5"/>
      <c r="Q43" s="10"/>
      <c r="R43" s="8"/>
      <c r="S43" s="3"/>
    </row>
    <row r="44" spans="1:19" ht="18.75" x14ac:dyDescent="0.3">
      <c r="A44" s="190"/>
      <c r="B44" s="139">
        <v>3</v>
      </c>
      <c r="C44" s="142" t="s">
        <v>8</v>
      </c>
      <c r="D44" s="141"/>
      <c r="E44" s="142" t="s">
        <v>8</v>
      </c>
      <c r="F44" s="141"/>
      <c r="G44" s="144" t="s">
        <v>8</v>
      </c>
      <c r="H44" s="141"/>
      <c r="I44" s="142" t="s">
        <v>24</v>
      </c>
      <c r="J44" s="141"/>
      <c r="K44" s="142" t="s">
        <v>38</v>
      </c>
      <c r="L44" s="141"/>
      <c r="M44" s="101"/>
      <c r="N44" s="3"/>
      <c r="O44" s="176"/>
      <c r="P44" s="5"/>
      <c r="Q44" s="9"/>
      <c r="R44" s="8"/>
      <c r="S44" s="3"/>
    </row>
    <row r="45" spans="1:19" ht="18.75" x14ac:dyDescent="0.3">
      <c r="A45" s="190"/>
      <c r="B45" s="139">
        <v>4</v>
      </c>
      <c r="C45" s="142" t="s">
        <v>38</v>
      </c>
      <c r="D45" s="150"/>
      <c r="E45" s="142" t="s">
        <v>38</v>
      </c>
      <c r="F45" s="141"/>
      <c r="G45" s="142" t="s">
        <v>38</v>
      </c>
      <c r="H45" s="141"/>
      <c r="I45" s="142" t="s">
        <v>47</v>
      </c>
      <c r="J45" s="141"/>
      <c r="K45" s="142" t="s">
        <v>24</v>
      </c>
      <c r="L45" s="141"/>
      <c r="M45" s="10"/>
      <c r="N45" s="8"/>
      <c r="O45" s="134"/>
      <c r="P45" s="7"/>
      <c r="Q45" s="9"/>
      <c r="R45" s="11"/>
      <c r="S45" s="3"/>
    </row>
    <row r="46" spans="1:19" ht="18.75" x14ac:dyDescent="0.3">
      <c r="A46" s="190"/>
      <c r="B46" s="139">
        <v>5</v>
      </c>
      <c r="C46" s="144" t="s">
        <v>24</v>
      </c>
      <c r="D46" s="141"/>
      <c r="E46" s="143"/>
      <c r="F46" s="141"/>
      <c r="G46" s="153"/>
      <c r="H46" s="141"/>
      <c r="I46" s="144"/>
      <c r="J46" s="141"/>
      <c r="K46" s="145" t="s">
        <v>47</v>
      </c>
      <c r="L46" s="141"/>
      <c r="M46" s="180"/>
      <c r="N46" s="8"/>
      <c r="O46" s="134"/>
      <c r="P46" s="5"/>
      <c r="Q46" s="9"/>
      <c r="R46" s="8"/>
      <c r="S46" s="3"/>
    </row>
    <row r="47" spans="1:19" ht="18.75" x14ac:dyDescent="0.3">
      <c r="A47" s="190"/>
      <c r="B47" s="139">
        <v>6</v>
      </c>
      <c r="C47" s="144"/>
      <c r="D47" s="141"/>
      <c r="E47" s="142"/>
      <c r="F47" s="141"/>
      <c r="G47" s="144"/>
      <c r="H47" s="141"/>
      <c r="I47" s="153"/>
      <c r="J47" s="129"/>
      <c r="K47" s="144"/>
      <c r="L47" s="141"/>
      <c r="M47" s="165"/>
      <c r="N47" s="8"/>
      <c r="O47" s="100"/>
      <c r="P47" s="5"/>
      <c r="Q47" s="10"/>
      <c r="R47" s="8"/>
      <c r="S47" s="3"/>
    </row>
    <row r="48" spans="1:19" ht="18.75" x14ac:dyDescent="0.3">
      <c r="A48" s="190"/>
      <c r="B48" s="139">
        <v>7</v>
      </c>
      <c r="C48" s="144"/>
      <c r="D48" s="141"/>
      <c r="E48" s="142"/>
      <c r="F48" s="141"/>
      <c r="G48" s="144"/>
      <c r="H48" s="141"/>
      <c r="I48" s="144"/>
      <c r="J48" s="141"/>
      <c r="K48" s="144"/>
      <c r="L48" s="141"/>
      <c r="M48" s="165"/>
      <c r="N48" s="8"/>
      <c r="O48" s="136"/>
      <c r="P48" s="62"/>
      <c r="Q48" s="61"/>
      <c r="R48" s="8"/>
      <c r="S48" s="3"/>
    </row>
    <row r="49" spans="17:19" x14ac:dyDescent="0.25">
      <c r="Q49" s="3"/>
      <c r="R49" s="3"/>
      <c r="S49" s="3"/>
    </row>
  </sheetData>
  <sheetProtection selectLockedCells="1" selectUnlockedCells="1"/>
  <mergeCells count="33">
    <mergeCell ref="O10:O17"/>
    <mergeCell ref="Q10:R10"/>
    <mergeCell ref="M9:N9"/>
    <mergeCell ref="Q9:R9"/>
    <mergeCell ref="A6:N6"/>
    <mergeCell ref="G1:J1"/>
    <mergeCell ref="G2:J2"/>
    <mergeCell ref="G3:J3"/>
    <mergeCell ref="M17:N17"/>
    <mergeCell ref="A10:A16"/>
    <mergeCell ref="E9:F9"/>
    <mergeCell ref="A18:A24"/>
    <mergeCell ref="C25:D25"/>
    <mergeCell ref="E25:F25"/>
    <mergeCell ref="C9:D9"/>
    <mergeCell ref="C17:D17"/>
    <mergeCell ref="E17:F17"/>
    <mergeCell ref="A26:A32"/>
    <mergeCell ref="C33:D33"/>
    <mergeCell ref="E33:F33"/>
    <mergeCell ref="Q25:R25"/>
    <mergeCell ref="O25:P25"/>
    <mergeCell ref="M25:N25"/>
    <mergeCell ref="A42:A48"/>
    <mergeCell ref="Q33:R33"/>
    <mergeCell ref="A34:A40"/>
    <mergeCell ref="C41:D41"/>
    <mergeCell ref="E41:F41"/>
    <mergeCell ref="O41:P41"/>
    <mergeCell ref="Q41:R41"/>
    <mergeCell ref="O33:P33"/>
    <mergeCell ref="M41:N41"/>
    <mergeCell ref="M33:N33"/>
  </mergeCells>
  <phoneticPr fontId="38" type="noConversion"/>
  <printOptions horizontalCentered="1"/>
  <pageMargins left="0.23622047244094491" right="0.23622047244094491" top="0.74803149606299213" bottom="0.74803149606299213" header="0.31496062992125984" footer="0.31496062992125984"/>
  <pageSetup scale="66" firstPageNumber="0" orientation="portrait" r:id="rId1"/>
  <headerFooter alignWithMargins="0"/>
  <colBreaks count="4" manualBreakCount="4">
    <brk id="14" max="51" man="1"/>
    <brk id="16" max="1048575" man="1"/>
    <brk id="18" max="1048575" man="1"/>
    <brk id="3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74"/>
  <sheetViews>
    <sheetView view="pageBreakPreview" topLeftCell="A13" zoomScale="85" zoomScaleNormal="85" zoomScaleSheetLayoutView="85" workbookViewId="0">
      <pane xSplit="2" topLeftCell="C1" activePane="topRight" state="frozenSplit"/>
      <selection pane="topRight" activeCell="A22" sqref="A22:A31"/>
    </sheetView>
  </sheetViews>
  <sheetFormatPr defaultColWidth="10" defaultRowHeight="15" x14ac:dyDescent="0.25"/>
  <cols>
    <col min="1" max="1" width="6.5703125" style="1" customWidth="1"/>
    <col min="2" max="2" width="5.7109375" style="1" customWidth="1"/>
    <col min="3" max="3" width="19.5703125" style="1" customWidth="1"/>
    <col min="4" max="4" width="8" style="1" customWidth="1"/>
    <col min="5" max="5" width="19.5703125" style="1" customWidth="1"/>
    <col min="6" max="6" width="8" style="1" customWidth="1"/>
    <col min="7" max="7" width="19.5703125" style="1" customWidth="1"/>
    <col min="8" max="8" width="8" style="1" customWidth="1"/>
    <col min="9" max="9" width="19.5703125" style="1" customWidth="1"/>
    <col min="10" max="10" width="8" style="1" customWidth="1"/>
    <col min="11" max="11" width="19.5703125" style="1" customWidth="1"/>
    <col min="12" max="12" width="8" style="2" customWidth="1"/>
    <col min="13" max="13" width="19.5703125" style="1" customWidth="1"/>
    <col min="14" max="14" width="8" style="1" customWidth="1"/>
    <col min="15" max="15" width="19.5703125" style="1" customWidth="1"/>
    <col min="16" max="16" width="8" style="1" customWidth="1"/>
    <col min="17" max="17" width="19.5703125" style="1" customWidth="1"/>
    <col min="18" max="18" width="8" style="1" customWidth="1"/>
    <col min="19" max="19" width="19.5703125" style="1" customWidth="1"/>
    <col min="20" max="20" width="8" style="3" customWidth="1"/>
    <col min="21" max="21" width="19.5703125" style="1" customWidth="1"/>
    <col min="22" max="22" width="8" style="3" customWidth="1"/>
    <col min="23" max="23" width="21.85546875" style="58" customWidth="1"/>
    <col min="24" max="24" width="8.7109375" style="58" customWidth="1"/>
    <col min="25" max="25" width="21.140625" style="58" customWidth="1"/>
    <col min="26" max="28" width="10" style="58"/>
    <col min="29" max="38" width="10" style="3"/>
    <col min="39" max="16384" width="10" style="1"/>
  </cols>
  <sheetData>
    <row r="1" spans="1:38" s="21" customFormat="1" ht="25.7" customHeight="1" x14ac:dyDescent="0.3">
      <c r="A1" s="19"/>
      <c r="B1" s="19"/>
      <c r="C1" s="19"/>
      <c r="D1" s="20"/>
      <c r="E1" s="19"/>
      <c r="F1" s="20"/>
      <c r="G1" s="19"/>
      <c r="H1" s="20"/>
      <c r="L1" s="22"/>
      <c r="Q1" s="77" t="s">
        <v>13</v>
      </c>
      <c r="R1" s="78"/>
      <c r="S1" s="77"/>
      <c r="T1" s="78"/>
      <c r="U1" s="79"/>
      <c r="V1" s="80"/>
      <c r="W1" s="58"/>
      <c r="X1" s="58"/>
      <c r="Y1" s="58"/>
      <c r="Z1" s="58"/>
      <c r="AA1" s="58"/>
      <c r="AB1" s="58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38" s="21" customFormat="1" ht="25.7" customHeight="1" x14ac:dyDescent="0.3">
      <c r="A2" s="25"/>
      <c r="B2" s="25"/>
      <c r="C2" s="19"/>
      <c r="D2" s="20"/>
      <c r="E2" s="19"/>
      <c r="F2" s="20"/>
      <c r="G2" s="19"/>
      <c r="H2" s="20"/>
      <c r="L2" s="22"/>
      <c r="Q2" s="94" t="s">
        <v>12</v>
      </c>
      <c r="R2" s="94"/>
      <c r="S2" s="94"/>
      <c r="T2" s="94"/>
      <c r="U2" s="94"/>
      <c r="V2" s="94"/>
      <c r="W2" s="58"/>
      <c r="X2" s="58"/>
      <c r="Y2" s="58"/>
      <c r="Z2" s="58"/>
      <c r="AA2" s="58"/>
      <c r="AB2" s="58"/>
      <c r="AC2" s="29"/>
      <c r="AD2" s="29"/>
      <c r="AE2" s="29"/>
      <c r="AF2" s="29"/>
      <c r="AG2" s="29"/>
      <c r="AH2" s="29"/>
      <c r="AI2" s="29"/>
      <c r="AJ2" s="29"/>
      <c r="AK2" s="29"/>
      <c r="AL2" s="29"/>
    </row>
    <row r="3" spans="1:38" s="21" customFormat="1" x14ac:dyDescent="0.25">
      <c r="A3" s="26"/>
      <c r="B3" s="26"/>
      <c r="C3" s="19"/>
      <c r="D3" s="20"/>
      <c r="E3" s="19"/>
      <c r="F3" s="20"/>
      <c r="G3" s="19"/>
      <c r="H3" s="20"/>
      <c r="I3" s="19"/>
      <c r="J3" s="20"/>
      <c r="K3" s="19"/>
      <c r="L3" s="20"/>
      <c r="Q3" s="81"/>
      <c r="R3" s="82"/>
      <c r="S3" s="81"/>
      <c r="T3" s="82"/>
      <c r="U3" s="81"/>
      <c r="V3" s="81"/>
      <c r="W3" s="58"/>
      <c r="X3" s="58"/>
      <c r="Y3" s="58"/>
      <c r="Z3" s="58"/>
      <c r="AA3" s="58"/>
      <c r="AB3" s="58"/>
      <c r="AC3" s="29"/>
      <c r="AD3" s="29"/>
      <c r="AE3" s="29"/>
      <c r="AF3" s="29"/>
      <c r="AG3" s="29"/>
      <c r="AH3" s="29"/>
      <c r="AI3" s="29"/>
      <c r="AJ3" s="29"/>
      <c r="AK3" s="29"/>
      <c r="AL3" s="29"/>
    </row>
    <row r="4" spans="1:38" s="21" customFormat="1" ht="15.75" x14ac:dyDescent="0.25">
      <c r="A4" s="26"/>
      <c r="B4" s="26"/>
      <c r="C4" s="19"/>
      <c r="D4" s="20"/>
      <c r="E4" s="19"/>
      <c r="F4" s="20"/>
      <c r="G4" s="19"/>
      <c r="H4" s="20"/>
      <c r="I4" s="19"/>
      <c r="J4" s="20"/>
      <c r="K4" s="19"/>
      <c r="L4" s="20"/>
      <c r="Q4" s="95" t="s">
        <v>52</v>
      </c>
      <c r="R4" s="95"/>
      <c r="S4" s="95"/>
      <c r="T4" s="82"/>
      <c r="U4" s="81"/>
      <c r="V4" s="81"/>
      <c r="W4" s="58"/>
      <c r="X4" s="58"/>
      <c r="Y4" s="58"/>
      <c r="Z4" s="58"/>
      <c r="AA4" s="58"/>
      <c r="AB4" s="58"/>
      <c r="AC4" s="29"/>
      <c r="AD4" s="29"/>
      <c r="AE4" s="29"/>
      <c r="AF4" s="29"/>
      <c r="AG4" s="29"/>
      <c r="AH4" s="29"/>
      <c r="AI4" s="29"/>
      <c r="AJ4" s="29"/>
      <c r="AK4" s="29"/>
      <c r="AL4" s="29"/>
    </row>
    <row r="5" spans="1:38" s="21" customFormat="1" x14ac:dyDescent="0.25">
      <c r="A5" s="26"/>
      <c r="B5" s="26"/>
      <c r="C5" s="19"/>
      <c r="D5" s="20"/>
      <c r="E5" s="19"/>
      <c r="F5" s="20"/>
      <c r="G5" s="19"/>
      <c r="H5" s="20"/>
      <c r="I5" s="19"/>
      <c r="J5" s="20"/>
      <c r="K5" s="19"/>
      <c r="L5" s="20"/>
      <c r="M5" s="19"/>
      <c r="N5" s="20"/>
      <c r="O5" s="19"/>
      <c r="P5" s="20"/>
      <c r="Q5" s="19"/>
      <c r="R5" s="19"/>
      <c r="T5" s="29"/>
      <c r="V5" s="29"/>
      <c r="W5" s="58"/>
      <c r="X5" s="58"/>
      <c r="Y5" s="58"/>
      <c r="Z5" s="58"/>
      <c r="AA5" s="58"/>
      <c r="AB5" s="58"/>
      <c r="AC5" s="29"/>
      <c r="AD5" s="29"/>
      <c r="AE5" s="29"/>
      <c r="AF5" s="29"/>
      <c r="AG5" s="29"/>
      <c r="AH5" s="29"/>
      <c r="AI5" s="29"/>
      <c r="AJ5" s="29"/>
      <c r="AK5" s="29"/>
      <c r="AL5" s="29"/>
    </row>
    <row r="6" spans="1:38" s="21" customFormat="1" ht="31.5" hidden="1" x14ac:dyDescent="0.15">
      <c r="A6" s="73" t="s">
        <v>33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T6" s="29"/>
      <c r="V6" s="29"/>
      <c r="W6" s="58"/>
      <c r="X6" s="58"/>
      <c r="Y6" s="58"/>
      <c r="Z6" s="58"/>
      <c r="AA6" s="58"/>
      <c r="AB6" s="58"/>
      <c r="AC6" s="29"/>
      <c r="AD6" s="29"/>
      <c r="AE6" s="29"/>
      <c r="AF6" s="29"/>
      <c r="AG6" s="29"/>
      <c r="AH6" s="29"/>
      <c r="AI6" s="29"/>
      <c r="AJ6" s="29"/>
      <c r="AK6" s="29"/>
      <c r="AL6" s="29"/>
    </row>
    <row r="7" spans="1:38" s="21" customFormat="1" ht="31.5" x14ac:dyDescent="0.1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T7" s="29"/>
      <c r="V7" s="29"/>
      <c r="W7" s="58"/>
      <c r="X7" s="58"/>
      <c r="Y7" s="58"/>
      <c r="Z7" s="58"/>
      <c r="AA7" s="58"/>
      <c r="AB7" s="58"/>
      <c r="AC7" s="29"/>
      <c r="AD7" s="29"/>
      <c r="AE7" s="29"/>
      <c r="AF7" s="29"/>
      <c r="AG7" s="29"/>
      <c r="AH7" s="29"/>
      <c r="AI7" s="29"/>
      <c r="AJ7" s="29"/>
      <c r="AK7" s="29"/>
      <c r="AL7" s="29"/>
    </row>
    <row r="8" spans="1:38" s="21" customFormat="1" ht="31.5" x14ac:dyDescent="0.15">
      <c r="A8" s="73"/>
      <c r="B8" s="73"/>
      <c r="C8" s="209" t="s">
        <v>91</v>
      </c>
      <c r="D8" s="209"/>
      <c r="E8" s="209"/>
      <c r="F8" s="209"/>
      <c r="G8" s="209"/>
      <c r="H8" s="209"/>
      <c r="I8" s="209"/>
      <c r="J8" s="209"/>
      <c r="K8" s="73"/>
      <c r="L8" s="73"/>
      <c r="M8" s="73"/>
      <c r="N8" s="73"/>
      <c r="O8" s="73"/>
      <c r="P8" s="73"/>
      <c r="Q8" s="73"/>
      <c r="R8" s="73"/>
      <c r="T8" s="29"/>
      <c r="V8" s="29"/>
      <c r="W8" s="58"/>
      <c r="X8" s="58"/>
      <c r="Y8" s="58"/>
      <c r="Z8" s="58"/>
      <c r="AA8" s="58"/>
      <c r="AB8" s="58"/>
      <c r="AC8" s="29"/>
      <c r="AD8" s="29"/>
      <c r="AE8" s="29"/>
      <c r="AF8" s="29"/>
      <c r="AG8" s="29"/>
      <c r="AH8" s="29"/>
      <c r="AI8" s="29"/>
      <c r="AJ8" s="29"/>
      <c r="AK8" s="29"/>
      <c r="AL8" s="29"/>
    </row>
    <row r="9" spans="1:38" s="21" customForma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188"/>
      <c r="N9" s="188"/>
      <c r="O9" s="188"/>
      <c r="P9" s="188"/>
      <c r="Q9" s="188"/>
      <c r="R9" s="28"/>
      <c r="T9" s="29"/>
      <c r="V9" s="29"/>
      <c r="W9" s="58"/>
      <c r="X9" s="58"/>
      <c r="Y9" s="58"/>
      <c r="Z9" s="58"/>
      <c r="AA9" s="58"/>
      <c r="AB9" s="58"/>
      <c r="AC9" s="29"/>
      <c r="AD9" s="29"/>
      <c r="AE9" s="29"/>
      <c r="AF9" s="29"/>
      <c r="AG9" s="29"/>
      <c r="AH9" s="29"/>
      <c r="AI9" s="29"/>
      <c r="AJ9" s="29"/>
      <c r="AK9" s="29"/>
      <c r="AL9" s="29"/>
    </row>
    <row r="10" spans="1:38" s="21" customFormat="1" x14ac:dyDescent="0.25">
      <c r="A10" s="27"/>
      <c r="B10" s="27"/>
      <c r="C10" s="19"/>
      <c r="D10" s="20"/>
      <c r="E10" s="19"/>
      <c r="F10" s="20"/>
      <c r="G10" s="19"/>
      <c r="H10" s="20"/>
      <c r="I10" s="19"/>
      <c r="J10" s="20"/>
      <c r="K10" s="19"/>
      <c r="L10" s="20"/>
      <c r="M10" s="19"/>
      <c r="N10" s="20"/>
      <c r="O10" s="19"/>
      <c r="P10" s="20"/>
      <c r="Q10" s="19"/>
      <c r="R10" s="19"/>
      <c r="T10" s="29"/>
      <c r="V10" s="29"/>
      <c r="W10" s="58"/>
      <c r="X10" s="58"/>
      <c r="Y10" s="58"/>
      <c r="Z10" s="58"/>
      <c r="AA10" s="58"/>
      <c r="AB10" s="58"/>
      <c r="AC10" s="29"/>
      <c r="AD10" s="29"/>
      <c r="AE10" s="29"/>
      <c r="AF10" s="29"/>
      <c r="AG10" s="29"/>
      <c r="AH10" s="29"/>
      <c r="AI10" s="29"/>
      <c r="AJ10" s="29"/>
      <c r="AK10" s="29"/>
      <c r="AL10" s="29"/>
    </row>
    <row r="11" spans="1:38" s="34" customFormat="1" ht="18.399999999999999" customHeight="1" x14ac:dyDescent="0.3">
      <c r="A11" s="215" t="s">
        <v>11</v>
      </c>
      <c r="B11" s="38"/>
      <c r="C11" s="211" t="s">
        <v>5</v>
      </c>
      <c r="D11" s="212"/>
      <c r="E11" s="99" t="s">
        <v>4</v>
      </c>
      <c r="F11" s="99"/>
      <c r="G11" s="206" t="s">
        <v>3</v>
      </c>
      <c r="H11" s="207"/>
      <c r="I11" s="211" t="s">
        <v>2</v>
      </c>
      <c r="J11" s="212"/>
      <c r="K11" s="206" t="s">
        <v>45</v>
      </c>
      <c r="L11" s="207"/>
      <c r="M11" s="211" t="s">
        <v>59</v>
      </c>
      <c r="N11" s="212"/>
      <c r="O11" s="211" t="s">
        <v>60</v>
      </c>
      <c r="P11" s="212"/>
      <c r="Q11" s="206" t="s">
        <v>61</v>
      </c>
      <c r="R11" s="207"/>
      <c r="S11" s="206" t="s">
        <v>62</v>
      </c>
      <c r="T11" s="207"/>
      <c r="U11" s="206" t="s">
        <v>63</v>
      </c>
      <c r="V11" s="207"/>
      <c r="W11" s="206" t="s">
        <v>64</v>
      </c>
      <c r="X11" s="207"/>
      <c r="Y11" s="208" t="s">
        <v>65</v>
      </c>
      <c r="Z11" s="208"/>
      <c r="AA11" s="58"/>
      <c r="AB11" s="58"/>
      <c r="AC11" s="29"/>
      <c r="AD11" s="29"/>
      <c r="AE11" s="29"/>
      <c r="AF11" s="54"/>
      <c r="AG11" s="54"/>
      <c r="AH11" s="54"/>
      <c r="AI11" s="54"/>
      <c r="AJ11" s="54"/>
      <c r="AK11" s="54"/>
      <c r="AL11" s="54"/>
    </row>
    <row r="12" spans="1:38" s="34" customFormat="1" ht="20.25" customHeight="1" x14ac:dyDescent="0.3">
      <c r="A12" s="216"/>
      <c r="B12" s="35">
        <v>1</v>
      </c>
      <c r="C12" s="16" t="s">
        <v>6</v>
      </c>
      <c r="D12" s="31"/>
      <c r="E12" s="16" t="s">
        <v>46</v>
      </c>
      <c r="F12" s="31"/>
      <c r="G12" s="140" t="s">
        <v>53</v>
      </c>
      <c r="H12" s="31"/>
      <c r="I12" s="140" t="s">
        <v>53</v>
      </c>
      <c r="J12" s="32"/>
      <c r="K12" s="140" t="s">
        <v>53</v>
      </c>
      <c r="L12" s="31"/>
      <c r="M12" s="140" t="s">
        <v>53</v>
      </c>
      <c r="N12" s="31"/>
      <c r="O12" s="140" t="s">
        <v>53</v>
      </c>
      <c r="P12" s="114"/>
      <c r="Q12" s="140" t="s">
        <v>53</v>
      </c>
      <c r="R12" s="114"/>
      <c r="S12" s="167" t="s">
        <v>32</v>
      </c>
      <c r="T12" s="41"/>
      <c r="U12" s="16" t="s">
        <v>30</v>
      </c>
      <c r="V12" s="41"/>
      <c r="W12" s="140" t="s">
        <v>53</v>
      </c>
      <c r="X12" s="160"/>
      <c r="Y12" s="140" t="s">
        <v>53</v>
      </c>
      <c r="Z12" s="160"/>
      <c r="AA12" s="58"/>
      <c r="AB12" s="58"/>
      <c r="AC12" s="29"/>
      <c r="AD12" s="29"/>
      <c r="AE12" s="29"/>
      <c r="AF12" s="29"/>
      <c r="AG12" s="29"/>
      <c r="AH12" s="29"/>
      <c r="AI12" s="29"/>
      <c r="AJ12" s="29"/>
      <c r="AK12" s="29"/>
      <c r="AL12" s="29"/>
    </row>
    <row r="13" spans="1:38" s="34" customFormat="1" ht="18.399999999999999" customHeight="1" x14ac:dyDescent="0.3">
      <c r="A13" s="216"/>
      <c r="B13" s="35">
        <v>2</v>
      </c>
      <c r="C13" s="18" t="s">
        <v>21</v>
      </c>
      <c r="D13" s="31"/>
      <c r="E13" s="16" t="s">
        <v>8</v>
      </c>
      <c r="F13" s="31"/>
      <c r="G13" s="16" t="s">
        <v>19</v>
      </c>
      <c r="H13" s="31"/>
      <c r="I13" s="140" t="s">
        <v>53</v>
      </c>
      <c r="J13" s="31"/>
      <c r="K13" s="16" t="s">
        <v>41</v>
      </c>
      <c r="L13" s="31"/>
      <c r="M13" s="18" t="s">
        <v>8</v>
      </c>
      <c r="N13" s="114"/>
      <c r="O13" s="140" t="s">
        <v>53</v>
      </c>
      <c r="P13" s="31"/>
      <c r="Q13" s="140" t="s">
        <v>53</v>
      </c>
      <c r="R13" s="114"/>
      <c r="S13" s="167" t="s">
        <v>25</v>
      </c>
      <c r="T13" s="41"/>
      <c r="U13" s="16" t="s">
        <v>32</v>
      </c>
      <c r="V13" s="41"/>
      <c r="W13" s="140" t="s">
        <v>53</v>
      </c>
      <c r="X13" s="160"/>
      <c r="Y13" s="140" t="s">
        <v>28</v>
      </c>
      <c r="Z13" s="160"/>
      <c r="AA13" s="58"/>
      <c r="AB13" s="58"/>
      <c r="AC13" s="29"/>
      <c r="AD13" s="29"/>
      <c r="AE13" s="29"/>
      <c r="AF13" s="29"/>
      <c r="AG13" s="29"/>
      <c r="AH13" s="29"/>
      <c r="AI13" s="29"/>
      <c r="AJ13" s="29"/>
      <c r="AK13" s="29"/>
      <c r="AL13" s="29"/>
    </row>
    <row r="14" spans="1:38" s="34" customFormat="1" ht="18.399999999999999" customHeight="1" x14ac:dyDescent="0.3">
      <c r="A14" s="216"/>
      <c r="B14" s="35">
        <v>3</v>
      </c>
      <c r="C14" s="36" t="s">
        <v>19</v>
      </c>
      <c r="D14" s="32"/>
      <c r="E14" s="18" t="s">
        <v>19</v>
      </c>
      <c r="F14" s="31"/>
      <c r="G14" s="18" t="s">
        <v>46</v>
      </c>
      <c r="H14" s="31"/>
      <c r="I14" s="140" t="s">
        <v>20</v>
      </c>
      <c r="J14" s="31"/>
      <c r="K14" s="18" t="s">
        <v>29</v>
      </c>
      <c r="L14" s="31"/>
      <c r="M14" s="18" t="s">
        <v>46</v>
      </c>
      <c r="N14" s="31"/>
      <c r="O14" s="16" t="s">
        <v>6</v>
      </c>
      <c r="P14" s="31"/>
      <c r="Q14" s="18" t="s">
        <v>32</v>
      </c>
      <c r="R14" s="41"/>
      <c r="S14" s="18" t="s">
        <v>24</v>
      </c>
      <c r="T14" s="41"/>
      <c r="U14" s="18" t="s">
        <v>25</v>
      </c>
      <c r="V14" s="41"/>
      <c r="W14" s="162" t="s">
        <v>41</v>
      </c>
      <c r="X14" s="160"/>
      <c r="Y14" s="162" t="s">
        <v>37</v>
      </c>
      <c r="Z14" s="160"/>
      <c r="AA14" s="58"/>
      <c r="AB14" s="58"/>
      <c r="AC14" s="29"/>
      <c r="AD14" s="29"/>
      <c r="AE14" s="29"/>
      <c r="AF14" s="29"/>
      <c r="AG14" s="29"/>
      <c r="AH14" s="29"/>
      <c r="AI14" s="29"/>
      <c r="AJ14" s="29"/>
      <c r="AK14" s="29"/>
      <c r="AL14" s="29"/>
    </row>
    <row r="15" spans="1:38" s="34" customFormat="1" ht="18.399999999999999" customHeight="1" x14ac:dyDescent="0.3">
      <c r="A15" s="216"/>
      <c r="B15" s="35">
        <v>4</v>
      </c>
      <c r="C15" s="17" t="s">
        <v>46</v>
      </c>
      <c r="D15" s="31"/>
      <c r="E15" s="18" t="s">
        <v>41</v>
      </c>
      <c r="F15" s="31"/>
      <c r="G15" s="17" t="s">
        <v>21</v>
      </c>
      <c r="H15" s="31"/>
      <c r="I15" s="18" t="s">
        <v>25</v>
      </c>
      <c r="J15" s="31"/>
      <c r="K15" s="18" t="s">
        <v>22</v>
      </c>
      <c r="L15" s="31"/>
      <c r="M15" s="18" t="s">
        <v>30</v>
      </c>
      <c r="N15" s="91"/>
      <c r="O15" s="18" t="s">
        <v>32</v>
      </c>
      <c r="P15" s="32"/>
      <c r="Q15" s="18" t="s">
        <v>25</v>
      </c>
      <c r="R15" s="41"/>
      <c r="S15" s="18" t="s">
        <v>24</v>
      </c>
      <c r="T15" s="42"/>
      <c r="U15" s="18" t="s">
        <v>27</v>
      </c>
      <c r="V15" s="42"/>
      <c r="W15" s="162" t="s">
        <v>25</v>
      </c>
      <c r="X15" s="160"/>
      <c r="Y15" s="162" t="s">
        <v>8</v>
      </c>
      <c r="Z15" s="160"/>
      <c r="AA15" s="58"/>
      <c r="AB15" s="58"/>
      <c r="AC15" s="29"/>
      <c r="AD15" s="29"/>
      <c r="AE15" s="29"/>
      <c r="AF15" s="29"/>
      <c r="AG15" s="29"/>
      <c r="AH15" s="29"/>
      <c r="AI15" s="29"/>
      <c r="AJ15" s="29"/>
      <c r="AK15" s="29"/>
      <c r="AL15" s="29"/>
    </row>
    <row r="16" spans="1:38" s="34" customFormat="1" ht="18.399999999999999" customHeight="1" x14ac:dyDescent="0.3">
      <c r="A16" s="216"/>
      <c r="B16" s="35">
        <v>5</v>
      </c>
      <c r="C16" s="16" t="s">
        <v>8</v>
      </c>
      <c r="D16" s="126"/>
      <c r="E16" s="16" t="s">
        <v>21</v>
      </c>
      <c r="G16" s="162" t="s">
        <v>22</v>
      </c>
      <c r="H16" s="31"/>
      <c r="I16" s="18" t="s">
        <v>32</v>
      </c>
      <c r="J16" s="31"/>
      <c r="K16" s="16" t="s">
        <v>25</v>
      </c>
      <c r="L16" s="31"/>
      <c r="M16" s="18" t="s">
        <v>21</v>
      </c>
      <c r="N16" s="31"/>
      <c r="O16" s="18" t="s">
        <v>25</v>
      </c>
      <c r="P16" s="31"/>
      <c r="Q16" s="18" t="s">
        <v>71</v>
      </c>
      <c r="R16" s="41"/>
      <c r="S16" s="16" t="s">
        <v>30</v>
      </c>
      <c r="T16" s="41"/>
      <c r="U16" s="162" t="s">
        <v>8</v>
      </c>
      <c r="V16" s="130"/>
      <c r="W16" s="162" t="s">
        <v>29</v>
      </c>
      <c r="X16" s="160"/>
      <c r="Y16" s="162" t="s">
        <v>41</v>
      </c>
      <c r="Z16" s="160"/>
      <c r="AA16" s="58"/>
      <c r="AB16" s="58"/>
      <c r="AC16" s="29"/>
      <c r="AD16" s="29"/>
      <c r="AE16" s="29"/>
      <c r="AF16" s="29"/>
      <c r="AG16" s="29"/>
      <c r="AH16" s="29"/>
      <c r="AI16" s="29"/>
      <c r="AJ16" s="29"/>
      <c r="AK16" s="29"/>
      <c r="AL16" s="29"/>
    </row>
    <row r="17" spans="1:38" s="34" customFormat="1" ht="18.399999999999999" customHeight="1" x14ac:dyDescent="0.3">
      <c r="A17" s="216"/>
      <c r="B17" s="35">
        <v>6</v>
      </c>
      <c r="C17" s="16"/>
      <c r="D17" s="114"/>
      <c r="E17" s="16"/>
      <c r="F17" s="31"/>
      <c r="G17" s="18" t="s">
        <v>41</v>
      </c>
      <c r="H17" s="31"/>
      <c r="I17" s="18" t="s">
        <v>32</v>
      </c>
      <c r="J17" s="31"/>
      <c r="K17" s="16" t="s">
        <v>8</v>
      </c>
      <c r="L17" s="31"/>
      <c r="M17" s="18" t="s">
        <v>19</v>
      </c>
      <c r="N17" s="31"/>
      <c r="O17" s="18" t="s">
        <v>23</v>
      </c>
      <c r="P17" s="31"/>
      <c r="Q17" s="18" t="s">
        <v>71</v>
      </c>
      <c r="R17" s="41"/>
      <c r="S17" s="16" t="s">
        <v>8</v>
      </c>
      <c r="T17" s="41"/>
      <c r="U17" s="16" t="s">
        <v>21</v>
      </c>
      <c r="V17" s="41"/>
      <c r="W17" s="162" t="s">
        <v>30</v>
      </c>
      <c r="X17" s="160"/>
      <c r="Y17" s="162" t="s">
        <v>25</v>
      </c>
      <c r="Z17" s="160"/>
      <c r="AA17" s="58"/>
      <c r="AB17" s="58"/>
      <c r="AC17" s="29"/>
      <c r="AD17" s="29"/>
      <c r="AE17" s="29"/>
      <c r="AF17" s="29"/>
      <c r="AG17" s="29"/>
      <c r="AH17" s="29"/>
      <c r="AI17" s="29"/>
      <c r="AJ17" s="29"/>
      <c r="AK17" s="29"/>
      <c r="AL17" s="29"/>
    </row>
    <row r="18" spans="1:38" s="34" customFormat="1" ht="18.399999999999999" customHeight="1" x14ac:dyDescent="0.3">
      <c r="A18" s="216"/>
      <c r="B18" s="35">
        <v>7</v>
      </c>
      <c r="C18" s="16"/>
      <c r="D18" s="114"/>
      <c r="E18" s="16"/>
      <c r="F18" s="31"/>
      <c r="G18" s="18" t="s">
        <v>24</v>
      </c>
      <c r="H18" s="31"/>
      <c r="I18" s="18" t="s">
        <v>8</v>
      </c>
      <c r="J18" s="31"/>
      <c r="K18" s="16" t="s">
        <v>32</v>
      </c>
      <c r="L18" s="31"/>
      <c r="M18" s="18" t="s">
        <v>24</v>
      </c>
      <c r="N18" s="31"/>
      <c r="O18" s="18" t="s">
        <v>8</v>
      </c>
      <c r="P18" s="31"/>
      <c r="Q18" s="18" t="s">
        <v>41</v>
      </c>
      <c r="R18" s="41"/>
      <c r="S18" s="16" t="s">
        <v>21</v>
      </c>
      <c r="T18" s="41"/>
      <c r="U18" s="16"/>
      <c r="V18" s="41"/>
      <c r="W18" s="162" t="s">
        <v>23</v>
      </c>
      <c r="X18" s="160"/>
      <c r="Y18" s="162"/>
      <c r="Z18" s="160"/>
      <c r="AA18" s="58"/>
      <c r="AB18" s="58"/>
      <c r="AC18" s="29"/>
      <c r="AD18" s="29"/>
      <c r="AE18" s="29"/>
      <c r="AF18" s="29"/>
      <c r="AG18" s="29"/>
      <c r="AH18" s="29"/>
      <c r="AI18" s="29"/>
      <c r="AJ18" s="29"/>
      <c r="AK18" s="29"/>
      <c r="AL18" s="29"/>
    </row>
    <row r="19" spans="1:38" s="34" customFormat="1" ht="18.399999999999999" customHeight="1" x14ac:dyDescent="0.3">
      <c r="A19" s="216"/>
      <c r="B19" s="35">
        <v>8</v>
      </c>
      <c r="C19" s="16"/>
      <c r="D19" s="114"/>
      <c r="E19" s="16"/>
      <c r="F19" s="31"/>
      <c r="G19" s="18"/>
      <c r="H19" s="31"/>
      <c r="I19" s="18" t="s">
        <v>29</v>
      </c>
      <c r="J19" s="31"/>
      <c r="K19" s="16" t="s">
        <v>32</v>
      </c>
      <c r="L19" s="31"/>
      <c r="M19" s="18" t="s">
        <v>37</v>
      </c>
      <c r="N19" s="31"/>
      <c r="O19" s="18" t="s">
        <v>41</v>
      </c>
      <c r="P19" s="31"/>
      <c r="Q19" s="18" t="s">
        <v>21</v>
      </c>
      <c r="R19" s="41"/>
      <c r="S19" s="16"/>
      <c r="T19" s="41"/>
      <c r="U19" s="16"/>
      <c r="V19" s="41"/>
      <c r="W19" s="162" t="s">
        <v>8</v>
      </c>
      <c r="X19" s="160"/>
      <c r="Y19" s="162"/>
      <c r="Z19" s="160"/>
      <c r="AA19" s="58"/>
      <c r="AB19" s="58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1:38" s="34" customFormat="1" ht="18.399999999999999" customHeight="1" x14ac:dyDescent="0.3">
      <c r="A20" s="217"/>
      <c r="B20" s="35">
        <v>9</v>
      </c>
      <c r="C20" s="16"/>
      <c r="D20" s="126"/>
      <c r="E20" s="16"/>
      <c r="H20" s="31"/>
      <c r="I20" s="18" t="s">
        <v>98</v>
      </c>
      <c r="J20" s="31"/>
      <c r="K20" s="16"/>
      <c r="L20" s="31"/>
      <c r="M20" s="18"/>
      <c r="N20" s="31"/>
      <c r="O20" s="18" t="s">
        <v>21</v>
      </c>
      <c r="P20" s="31"/>
      <c r="Q20" s="18" t="s">
        <v>8</v>
      </c>
      <c r="R20" s="31"/>
      <c r="S20" s="16"/>
      <c r="T20" s="31"/>
      <c r="W20" s="162"/>
      <c r="X20" s="160"/>
      <c r="Y20" s="160"/>
      <c r="Z20" s="160"/>
      <c r="AA20" s="58"/>
      <c r="AB20" s="58"/>
      <c r="AC20" s="29"/>
      <c r="AD20" s="29"/>
      <c r="AE20" s="29"/>
      <c r="AF20" s="51"/>
      <c r="AG20" s="51"/>
      <c r="AH20" s="51"/>
      <c r="AI20" s="51"/>
      <c r="AJ20" s="51"/>
      <c r="AK20" s="51"/>
      <c r="AL20" s="51"/>
    </row>
    <row r="21" spans="1:38" s="29" customFormat="1" ht="18.399999999999999" customHeight="1" x14ac:dyDescent="0.3">
      <c r="A21" s="30"/>
      <c r="B21" s="30"/>
      <c r="D21" s="55"/>
      <c r="E21" s="56"/>
      <c r="F21" s="24"/>
      <c r="G21" s="40"/>
      <c r="H21" s="55"/>
      <c r="I21" s="55"/>
      <c r="J21" s="55"/>
      <c r="L21" s="50"/>
      <c r="P21" s="24"/>
      <c r="Q21" s="23"/>
      <c r="R21" s="23"/>
      <c r="S21" s="23"/>
      <c r="T21" s="24"/>
      <c r="U21" s="23"/>
      <c r="V21" s="24"/>
      <c r="W21" s="58"/>
      <c r="X21" s="58"/>
      <c r="Y21" s="58"/>
      <c r="Z21" s="58"/>
      <c r="AA21" s="58"/>
      <c r="AB21" s="58"/>
    </row>
    <row r="22" spans="1:38" s="34" customFormat="1" ht="18.399999999999999" customHeight="1" x14ac:dyDescent="0.3">
      <c r="A22" s="215" t="s">
        <v>10</v>
      </c>
      <c r="B22" s="38"/>
      <c r="C22" s="210" t="s">
        <v>5</v>
      </c>
      <c r="D22" s="210"/>
      <c r="E22" s="99" t="s">
        <v>4</v>
      </c>
      <c r="F22" s="99"/>
      <c r="G22" s="208" t="s">
        <v>3</v>
      </c>
      <c r="H22" s="208"/>
      <c r="I22" s="210" t="s">
        <v>2</v>
      </c>
      <c r="J22" s="210"/>
      <c r="K22" s="208" t="s">
        <v>45</v>
      </c>
      <c r="L22" s="208"/>
      <c r="M22" s="210" t="s">
        <v>59</v>
      </c>
      <c r="N22" s="210"/>
      <c r="O22" s="210" t="s">
        <v>60</v>
      </c>
      <c r="P22" s="210"/>
      <c r="Q22" s="208" t="s">
        <v>61</v>
      </c>
      <c r="R22" s="208"/>
      <c r="S22" s="208" t="s">
        <v>62</v>
      </c>
      <c r="T22" s="208"/>
      <c r="U22" s="208" t="s">
        <v>63</v>
      </c>
      <c r="V22" s="208"/>
      <c r="W22" s="206" t="s">
        <v>64</v>
      </c>
      <c r="X22" s="207"/>
      <c r="Y22" s="208" t="s">
        <v>65</v>
      </c>
      <c r="Z22" s="208"/>
      <c r="AA22" s="58"/>
      <c r="AB22" s="58"/>
      <c r="AC22" s="29"/>
      <c r="AD22" s="29"/>
      <c r="AE22" s="29"/>
      <c r="AF22" s="54"/>
      <c r="AG22" s="54"/>
      <c r="AH22" s="54"/>
      <c r="AI22" s="54"/>
      <c r="AJ22" s="54"/>
      <c r="AK22" s="54"/>
      <c r="AL22" s="54"/>
    </row>
    <row r="23" spans="1:38" s="34" customFormat="1" ht="18.399999999999999" customHeight="1" x14ac:dyDescent="0.3">
      <c r="A23" s="216"/>
      <c r="B23" s="35">
        <v>1</v>
      </c>
      <c r="C23" s="18" t="s">
        <v>99</v>
      </c>
      <c r="D23" s="39"/>
      <c r="E23" s="18" t="s">
        <v>46</v>
      </c>
      <c r="F23" s="31"/>
      <c r="G23" s="140" t="s">
        <v>53</v>
      </c>
      <c r="H23" s="31"/>
      <c r="I23" s="140" t="s">
        <v>53</v>
      </c>
      <c r="J23" s="31"/>
      <c r="K23" s="140" t="s">
        <v>53</v>
      </c>
      <c r="L23" s="31"/>
      <c r="M23" s="74" t="s">
        <v>32</v>
      </c>
      <c r="N23" s="31"/>
      <c r="O23" s="140" t="s">
        <v>53</v>
      </c>
      <c r="P23" s="31"/>
      <c r="Q23" s="140" t="s">
        <v>53</v>
      </c>
      <c r="R23" s="31"/>
      <c r="S23" s="167" t="s">
        <v>0</v>
      </c>
      <c r="T23" s="41"/>
      <c r="U23" s="18" t="s">
        <v>23</v>
      </c>
      <c r="V23" s="93"/>
      <c r="W23" s="140" t="s">
        <v>53</v>
      </c>
      <c r="X23" s="160"/>
      <c r="Y23" s="140" t="s">
        <v>53</v>
      </c>
      <c r="Z23" s="160"/>
      <c r="AA23" s="58"/>
      <c r="AB23" s="58"/>
      <c r="AC23" s="29"/>
      <c r="AD23" s="29"/>
      <c r="AE23" s="29"/>
      <c r="AF23" s="29"/>
      <c r="AG23" s="29"/>
      <c r="AH23" s="29"/>
      <c r="AI23" s="29"/>
      <c r="AJ23" s="29"/>
      <c r="AK23" s="29"/>
      <c r="AL23" s="29"/>
    </row>
    <row r="24" spans="1:38" s="34" customFormat="1" ht="18.399999999999999" customHeight="1" x14ac:dyDescent="0.3">
      <c r="A24" s="216"/>
      <c r="B24" s="35">
        <v>2</v>
      </c>
      <c r="C24" s="16" t="s">
        <v>19</v>
      </c>
      <c r="D24" s="31"/>
      <c r="E24" s="16" t="s">
        <v>19</v>
      </c>
      <c r="F24" s="31"/>
      <c r="G24" s="16" t="s">
        <v>6</v>
      </c>
      <c r="H24" s="32"/>
      <c r="I24" s="18" t="s">
        <v>21</v>
      </c>
      <c r="J24" s="31"/>
      <c r="K24" s="18" t="s">
        <v>46</v>
      </c>
      <c r="L24" s="31"/>
      <c r="M24" s="166" t="s">
        <v>32</v>
      </c>
      <c r="N24" s="31"/>
      <c r="O24" s="140" t="s">
        <v>53</v>
      </c>
      <c r="P24" s="31"/>
      <c r="Q24" s="140" t="s">
        <v>53</v>
      </c>
      <c r="R24" s="90"/>
      <c r="S24" s="46" t="s">
        <v>30</v>
      </c>
      <c r="T24" s="41"/>
      <c r="U24" s="18" t="s">
        <v>28</v>
      </c>
      <c r="V24" s="93"/>
      <c r="W24" s="140" t="s">
        <v>53</v>
      </c>
      <c r="X24" s="160"/>
      <c r="Y24" s="162" t="s">
        <v>23</v>
      </c>
      <c r="Z24" s="160"/>
      <c r="AA24" s="58"/>
      <c r="AB24" s="58"/>
      <c r="AC24" s="29"/>
      <c r="AD24" s="29"/>
      <c r="AE24" s="29"/>
      <c r="AF24" s="29"/>
      <c r="AG24" s="29"/>
      <c r="AH24" s="29"/>
      <c r="AI24" s="29"/>
      <c r="AJ24" s="29"/>
      <c r="AK24" s="29"/>
      <c r="AL24" s="29"/>
    </row>
    <row r="25" spans="1:38" s="34" customFormat="1" ht="18.399999999999999" customHeight="1" x14ac:dyDescent="0.3">
      <c r="A25" s="216"/>
      <c r="B25" s="35">
        <v>3</v>
      </c>
      <c r="C25" s="18" t="s">
        <v>46</v>
      </c>
      <c r="D25" s="33"/>
      <c r="E25" s="16" t="s">
        <v>37</v>
      </c>
      <c r="F25" s="31"/>
      <c r="G25" s="133" t="s">
        <v>19</v>
      </c>
      <c r="H25" s="31"/>
      <c r="I25" s="18" t="s">
        <v>24</v>
      </c>
      <c r="J25" s="31"/>
      <c r="K25" s="18" t="s">
        <v>6</v>
      </c>
      <c r="L25" s="31"/>
      <c r="M25" s="16" t="s">
        <v>8</v>
      </c>
      <c r="N25" s="31"/>
      <c r="O25" s="16" t="s">
        <v>26</v>
      </c>
      <c r="P25" s="31"/>
      <c r="Q25" s="18" t="s">
        <v>28</v>
      </c>
      <c r="R25" s="41"/>
      <c r="S25" s="46" t="s">
        <v>26</v>
      </c>
      <c r="T25" s="43"/>
      <c r="U25" s="18" t="s">
        <v>46</v>
      </c>
      <c r="V25" s="93"/>
      <c r="W25" s="140" t="s">
        <v>53</v>
      </c>
      <c r="X25" s="160"/>
      <c r="Y25" s="162" t="s">
        <v>24</v>
      </c>
      <c r="Z25" s="160"/>
      <c r="AA25" s="58"/>
      <c r="AB25" s="58"/>
      <c r="AC25" s="29"/>
      <c r="AD25" s="29"/>
      <c r="AE25" s="29"/>
      <c r="AF25" s="29"/>
      <c r="AG25" s="29"/>
      <c r="AH25" s="29"/>
      <c r="AI25" s="29"/>
      <c r="AJ25" s="29"/>
      <c r="AK25" s="29"/>
      <c r="AL25" s="29"/>
    </row>
    <row r="26" spans="1:38" s="34" customFormat="1" ht="18.399999999999999" customHeight="1" x14ac:dyDescent="0.3">
      <c r="A26" s="216"/>
      <c r="B26" s="35">
        <v>4</v>
      </c>
      <c r="C26" s="18" t="s">
        <v>24</v>
      </c>
      <c r="D26" s="33"/>
      <c r="E26" s="16" t="s">
        <v>69</v>
      </c>
      <c r="F26" s="33"/>
      <c r="G26" s="16" t="s">
        <v>46</v>
      </c>
      <c r="H26" s="32"/>
      <c r="I26" s="18" t="s">
        <v>23</v>
      </c>
      <c r="J26" s="31"/>
      <c r="K26" s="18" t="s">
        <v>21</v>
      </c>
      <c r="L26" s="31"/>
      <c r="M26" s="16" t="s">
        <v>19</v>
      </c>
      <c r="N26" s="31"/>
      <c r="O26" s="16" t="s">
        <v>28</v>
      </c>
      <c r="P26" s="31"/>
      <c r="Q26" s="18" t="s">
        <v>26</v>
      </c>
      <c r="R26" s="31"/>
      <c r="S26" s="18" t="s">
        <v>46</v>
      </c>
      <c r="T26" s="41"/>
      <c r="U26" s="74" t="s">
        <v>40</v>
      </c>
      <c r="V26" s="93"/>
      <c r="W26" s="162" t="s">
        <v>26</v>
      </c>
      <c r="X26" s="160"/>
      <c r="Y26" s="162" t="s">
        <v>29</v>
      </c>
      <c r="Z26" s="160"/>
      <c r="AA26" s="58"/>
      <c r="AB26" s="58"/>
      <c r="AC26" s="29"/>
      <c r="AD26" s="29"/>
      <c r="AE26" s="29"/>
      <c r="AF26" s="29"/>
      <c r="AG26" s="29"/>
      <c r="AH26" s="29"/>
      <c r="AI26" s="29"/>
      <c r="AJ26" s="29"/>
      <c r="AK26" s="29"/>
      <c r="AL26" s="29"/>
    </row>
    <row r="27" spans="1:38" s="34" customFormat="1" ht="18.399999999999999" customHeight="1" x14ac:dyDescent="0.3">
      <c r="A27" s="216"/>
      <c r="B27" s="35">
        <v>5</v>
      </c>
      <c r="C27" s="16" t="s">
        <v>24</v>
      </c>
      <c r="D27" s="33"/>
      <c r="E27" s="16" t="s">
        <v>46</v>
      </c>
      <c r="F27" s="32"/>
      <c r="G27" s="18" t="s">
        <v>37</v>
      </c>
      <c r="H27" s="31"/>
      <c r="I27" s="18" t="s">
        <v>96</v>
      </c>
      <c r="J27" s="31"/>
      <c r="K27" s="18" t="s">
        <v>26</v>
      </c>
      <c r="L27" s="31"/>
      <c r="M27" s="46" t="s">
        <v>20</v>
      </c>
      <c r="N27" s="31"/>
      <c r="O27" s="16" t="s">
        <v>27</v>
      </c>
      <c r="P27" s="47"/>
      <c r="Q27" s="18" t="s">
        <v>29</v>
      </c>
      <c r="R27" s="33"/>
      <c r="S27" s="18" t="s">
        <v>28</v>
      </c>
      <c r="T27" s="41"/>
      <c r="U27" s="18" t="s">
        <v>26</v>
      </c>
      <c r="V27" s="42"/>
      <c r="W27" s="162" t="s">
        <v>31</v>
      </c>
      <c r="X27" s="160"/>
      <c r="Y27" s="162" t="s">
        <v>26</v>
      </c>
      <c r="Z27" s="160"/>
      <c r="AA27" s="58"/>
      <c r="AB27" s="58"/>
      <c r="AC27" s="29"/>
      <c r="AD27" s="29"/>
      <c r="AE27" s="29"/>
      <c r="AF27" s="29"/>
      <c r="AG27" s="29"/>
      <c r="AH27" s="29"/>
      <c r="AI27" s="29"/>
      <c r="AJ27" s="29"/>
      <c r="AK27" s="29"/>
      <c r="AL27" s="29"/>
    </row>
    <row r="28" spans="1:38" s="34" customFormat="1" ht="18.399999999999999" customHeight="1" x14ac:dyDescent="0.3">
      <c r="A28" s="216"/>
      <c r="B28" s="35">
        <v>6</v>
      </c>
      <c r="C28" s="16" t="s">
        <v>37</v>
      </c>
      <c r="D28" s="33"/>
      <c r="E28" s="18" t="s">
        <v>24</v>
      </c>
      <c r="F28" s="31"/>
      <c r="G28" s="18" t="s">
        <v>46</v>
      </c>
      <c r="H28" s="31"/>
      <c r="I28" s="18" t="s">
        <v>26</v>
      </c>
      <c r="J28" s="31"/>
      <c r="K28" s="18" t="s">
        <v>54</v>
      </c>
      <c r="L28" s="31"/>
      <c r="M28" s="16" t="s">
        <v>49</v>
      </c>
      <c r="N28" s="31"/>
      <c r="O28" s="18" t="s">
        <v>30</v>
      </c>
      <c r="P28" s="31"/>
      <c r="Q28" s="16" t="s">
        <v>27</v>
      </c>
      <c r="R28" s="32"/>
      <c r="S28" s="16" t="s">
        <v>41</v>
      </c>
      <c r="T28" s="42"/>
      <c r="U28" s="18" t="s">
        <v>29</v>
      </c>
      <c r="V28" s="41"/>
      <c r="W28" s="162" t="s">
        <v>0</v>
      </c>
      <c r="X28" s="160"/>
      <c r="Y28" s="162" t="s">
        <v>46</v>
      </c>
      <c r="Z28" s="160"/>
      <c r="AA28" s="58"/>
      <c r="AB28" s="58"/>
      <c r="AC28" s="29"/>
      <c r="AD28" s="29"/>
      <c r="AE28" s="29"/>
      <c r="AF28" s="29"/>
      <c r="AG28" s="29"/>
      <c r="AH28" s="29"/>
      <c r="AI28" s="29"/>
      <c r="AJ28" s="29"/>
      <c r="AK28" s="29"/>
      <c r="AL28" s="29"/>
    </row>
    <row r="29" spans="1:38" s="45" customFormat="1" ht="18.399999999999999" customHeight="1" x14ac:dyDescent="0.3">
      <c r="A29" s="216"/>
      <c r="B29" s="44">
        <v>7</v>
      </c>
      <c r="C29" s="48"/>
      <c r="D29" s="47"/>
      <c r="E29" s="18"/>
      <c r="F29" s="126"/>
      <c r="G29" s="48"/>
      <c r="H29" s="47"/>
      <c r="I29" s="46" t="s">
        <v>30</v>
      </c>
      <c r="J29" s="47"/>
      <c r="K29" s="18" t="s">
        <v>27</v>
      </c>
      <c r="L29" s="31"/>
      <c r="M29" s="18" t="s">
        <v>37</v>
      </c>
      <c r="N29" s="31"/>
      <c r="O29" s="46" t="s">
        <v>46</v>
      </c>
      <c r="P29" s="31"/>
      <c r="Q29" s="18" t="s">
        <v>42</v>
      </c>
      <c r="R29" s="33"/>
      <c r="S29" s="16" t="s">
        <v>29</v>
      </c>
      <c r="T29" s="42"/>
      <c r="U29" s="18" t="s">
        <v>41</v>
      </c>
      <c r="V29" s="41"/>
      <c r="W29" s="162" t="s">
        <v>24</v>
      </c>
      <c r="X29" s="160"/>
      <c r="Y29" s="162" t="s">
        <v>21</v>
      </c>
      <c r="Z29" s="160"/>
      <c r="AA29" s="58"/>
      <c r="AB29" s="58"/>
      <c r="AC29" s="29"/>
      <c r="AD29" s="29"/>
      <c r="AE29" s="29"/>
      <c r="AF29" s="29"/>
      <c r="AG29" s="29"/>
      <c r="AH29" s="29"/>
      <c r="AI29" s="29"/>
      <c r="AJ29" s="29"/>
      <c r="AK29" s="29"/>
      <c r="AL29" s="29"/>
    </row>
    <row r="30" spans="1:38" s="45" customFormat="1" ht="18.399999999999999" customHeight="1" x14ac:dyDescent="0.3">
      <c r="A30" s="216"/>
      <c r="B30" s="44">
        <v>8</v>
      </c>
      <c r="C30" s="48"/>
      <c r="D30" s="47"/>
      <c r="E30" s="46"/>
      <c r="F30" s="131"/>
      <c r="G30" s="48"/>
      <c r="H30" s="47"/>
      <c r="I30" s="46"/>
      <c r="J30" s="47"/>
      <c r="K30" s="18" t="s">
        <v>30</v>
      </c>
      <c r="L30" s="31"/>
      <c r="M30" s="18" t="s">
        <v>27</v>
      </c>
      <c r="N30" s="31"/>
      <c r="O30" s="46" t="s">
        <v>41</v>
      </c>
      <c r="P30" s="31"/>
      <c r="Q30" s="18" t="s">
        <v>46</v>
      </c>
      <c r="R30" s="33"/>
      <c r="S30" s="16"/>
      <c r="T30" s="42"/>
      <c r="U30" s="18"/>
      <c r="V30" s="31"/>
      <c r="W30" s="162" t="s">
        <v>24</v>
      </c>
      <c r="X30" s="160"/>
      <c r="Y30" s="162"/>
      <c r="Z30" s="160"/>
      <c r="AA30" s="58"/>
      <c r="AB30" s="58"/>
      <c r="AC30" s="29"/>
      <c r="AD30" s="29"/>
      <c r="AE30" s="29"/>
      <c r="AF30" s="29"/>
      <c r="AG30" s="29"/>
      <c r="AH30" s="29"/>
      <c r="AI30" s="29"/>
      <c r="AJ30" s="29"/>
      <c r="AK30" s="29"/>
      <c r="AL30" s="29"/>
    </row>
    <row r="31" spans="1:38" s="45" customFormat="1" ht="18.399999999999999" customHeight="1" x14ac:dyDescent="0.3">
      <c r="A31" s="217"/>
      <c r="B31" s="44">
        <v>9</v>
      </c>
      <c r="C31" s="48"/>
      <c r="F31" s="52"/>
      <c r="G31" s="48"/>
      <c r="H31" s="47"/>
      <c r="I31" s="46"/>
      <c r="J31" s="47"/>
      <c r="K31" s="18"/>
      <c r="L31" s="31"/>
      <c r="M31" s="16"/>
      <c r="N31" s="31"/>
      <c r="O31" s="18" t="s">
        <v>29</v>
      </c>
      <c r="P31" s="31"/>
      <c r="Q31" s="158" t="s">
        <v>41</v>
      </c>
      <c r="R31" s="128"/>
      <c r="S31" s="16"/>
      <c r="T31" s="42"/>
      <c r="U31" s="18"/>
      <c r="V31" s="31"/>
      <c r="W31" s="162" t="s">
        <v>8</v>
      </c>
      <c r="X31" s="160"/>
      <c r="Y31" s="162"/>
      <c r="Z31" s="160"/>
      <c r="AA31" s="58"/>
      <c r="AB31" s="58"/>
      <c r="AC31" s="29"/>
      <c r="AD31" s="29"/>
      <c r="AE31" s="29"/>
      <c r="AF31" s="159"/>
    </row>
    <row r="32" spans="1:38" s="109" customFormat="1" ht="18.399999999999999" customHeight="1" x14ac:dyDescent="0.3">
      <c r="A32" s="108"/>
      <c r="B32" s="108"/>
      <c r="F32" s="59"/>
      <c r="J32" s="59"/>
      <c r="K32" s="108"/>
      <c r="L32" s="59"/>
      <c r="M32" s="110"/>
      <c r="N32" s="59"/>
      <c r="O32" s="108"/>
      <c r="P32" s="59"/>
      <c r="Q32" s="110"/>
      <c r="R32" s="111"/>
      <c r="U32" s="30"/>
      <c r="V32" s="24"/>
      <c r="W32" s="58"/>
      <c r="X32" s="58"/>
      <c r="Y32" s="58"/>
      <c r="Z32" s="58"/>
      <c r="AA32" s="58"/>
      <c r="AB32" s="58"/>
      <c r="AC32" s="29"/>
      <c r="AD32" s="29"/>
      <c r="AE32" s="29"/>
    </row>
    <row r="33" spans="1:38" s="49" customFormat="1" ht="18.399999999999999" customHeight="1" x14ac:dyDescent="0.3">
      <c r="A33" s="215" t="s">
        <v>9</v>
      </c>
      <c r="B33" s="104"/>
      <c r="C33" s="219" t="s">
        <v>5</v>
      </c>
      <c r="D33" s="219"/>
      <c r="E33" s="106" t="s">
        <v>4</v>
      </c>
      <c r="F33" s="106"/>
      <c r="G33" s="218" t="s">
        <v>3</v>
      </c>
      <c r="H33" s="218"/>
      <c r="I33" s="220" t="s">
        <v>2</v>
      </c>
      <c r="J33" s="221"/>
      <c r="K33" s="218" t="s">
        <v>45</v>
      </c>
      <c r="L33" s="218"/>
      <c r="M33" s="219" t="s">
        <v>59</v>
      </c>
      <c r="N33" s="219"/>
      <c r="O33" s="210" t="s">
        <v>60</v>
      </c>
      <c r="P33" s="210"/>
      <c r="Q33" s="208" t="s">
        <v>61</v>
      </c>
      <c r="R33" s="206"/>
      <c r="S33" s="208" t="s">
        <v>62</v>
      </c>
      <c r="T33" s="208"/>
      <c r="U33" s="208" t="s">
        <v>63</v>
      </c>
      <c r="V33" s="208"/>
      <c r="W33" s="206" t="s">
        <v>64</v>
      </c>
      <c r="X33" s="207"/>
      <c r="Y33" s="208" t="s">
        <v>65</v>
      </c>
      <c r="Z33" s="208"/>
      <c r="AA33" s="58"/>
      <c r="AB33" s="58"/>
      <c r="AC33" s="29"/>
      <c r="AD33" s="29"/>
      <c r="AE33" s="29"/>
      <c r="AF33" s="29"/>
      <c r="AG33" s="29"/>
      <c r="AH33" s="29"/>
      <c r="AI33" s="29"/>
      <c r="AJ33" s="29"/>
      <c r="AK33" s="29"/>
      <c r="AL33" s="29"/>
    </row>
    <row r="34" spans="1:38" s="49" customFormat="1" ht="18.399999999999999" customHeight="1" x14ac:dyDescent="0.3">
      <c r="A34" s="216"/>
      <c r="B34" s="53">
        <v>1</v>
      </c>
      <c r="C34" s="18" t="s">
        <v>19</v>
      </c>
      <c r="D34" s="39"/>
      <c r="E34" s="18" t="s">
        <v>46</v>
      </c>
      <c r="F34" s="31"/>
      <c r="G34" s="140" t="s">
        <v>30</v>
      </c>
      <c r="H34" s="31"/>
      <c r="I34" s="140" t="s">
        <v>53</v>
      </c>
      <c r="J34" s="31"/>
      <c r="K34" s="140" t="s">
        <v>53</v>
      </c>
      <c r="L34" s="31"/>
      <c r="M34" s="74" t="s">
        <v>32</v>
      </c>
      <c r="N34" s="31"/>
      <c r="O34" s="140" t="s">
        <v>53</v>
      </c>
      <c r="P34" s="31"/>
      <c r="Q34" s="140" t="s">
        <v>53</v>
      </c>
      <c r="R34" s="31"/>
      <c r="S34" s="167" t="s">
        <v>25</v>
      </c>
      <c r="T34" s="41"/>
      <c r="U34" s="140" t="s">
        <v>0</v>
      </c>
      <c r="V34" s="90"/>
      <c r="W34" s="140" t="s">
        <v>53</v>
      </c>
      <c r="X34" s="74"/>
      <c r="Y34" s="140" t="s">
        <v>53</v>
      </c>
      <c r="Z34" s="160"/>
      <c r="AA34" s="58"/>
      <c r="AB34" s="58"/>
      <c r="AC34" s="29"/>
      <c r="AD34" s="29"/>
      <c r="AE34" s="29"/>
      <c r="AF34" s="29"/>
      <c r="AG34" s="29"/>
      <c r="AH34" s="29"/>
      <c r="AI34" s="29"/>
      <c r="AJ34" s="29"/>
      <c r="AK34" s="29"/>
      <c r="AL34" s="29"/>
    </row>
    <row r="35" spans="1:38" s="34" customFormat="1" ht="18.399999999999999" customHeight="1" x14ac:dyDescent="0.3">
      <c r="A35" s="216"/>
      <c r="B35" s="35">
        <v>2</v>
      </c>
      <c r="C35" s="16" t="s">
        <v>21</v>
      </c>
      <c r="D35" s="31"/>
      <c r="E35" s="16" t="s">
        <v>19</v>
      </c>
      <c r="F35" s="31"/>
      <c r="G35" s="16" t="s">
        <v>46</v>
      </c>
      <c r="H35" s="32"/>
      <c r="I35" s="18" t="s">
        <v>41</v>
      </c>
      <c r="J35" s="31"/>
      <c r="K35" s="18" t="s">
        <v>27</v>
      </c>
      <c r="L35" s="31"/>
      <c r="M35" s="166" t="s">
        <v>32</v>
      </c>
      <c r="N35" s="31"/>
      <c r="O35" s="140" t="s">
        <v>53</v>
      </c>
      <c r="P35" s="31"/>
      <c r="Q35" s="140" t="s">
        <v>53</v>
      </c>
      <c r="R35" s="90"/>
      <c r="S35" s="46" t="s">
        <v>25</v>
      </c>
      <c r="T35" s="41"/>
      <c r="U35" s="161" t="s">
        <v>46</v>
      </c>
      <c r="V35" s="90"/>
      <c r="W35" s="140" t="s">
        <v>53</v>
      </c>
      <c r="Y35" s="162" t="s">
        <v>25</v>
      </c>
      <c r="Z35" s="160"/>
      <c r="AA35" s="58"/>
      <c r="AB35" s="58"/>
      <c r="AC35" s="29"/>
      <c r="AD35" s="29"/>
      <c r="AE35" s="29"/>
      <c r="AF35" s="29"/>
      <c r="AG35" s="29"/>
      <c r="AH35" s="29"/>
      <c r="AI35" s="29"/>
      <c r="AJ35" s="29"/>
      <c r="AK35" s="29"/>
      <c r="AL35" s="29"/>
    </row>
    <row r="36" spans="1:38" s="34" customFormat="1" ht="18.399999999999999" customHeight="1" x14ac:dyDescent="0.3">
      <c r="A36" s="216"/>
      <c r="B36" s="35">
        <v>3</v>
      </c>
      <c r="C36" s="18" t="s">
        <v>46</v>
      </c>
      <c r="D36" s="33"/>
      <c r="E36" s="16" t="s">
        <v>22</v>
      </c>
      <c r="F36" s="31">
        <v>15</v>
      </c>
      <c r="G36" s="133" t="s">
        <v>19</v>
      </c>
      <c r="H36" s="31"/>
      <c r="I36" s="18" t="s">
        <v>21</v>
      </c>
      <c r="J36" s="31"/>
      <c r="K36" s="18" t="s">
        <v>41</v>
      </c>
      <c r="L36" s="31"/>
      <c r="M36" s="16" t="s">
        <v>20</v>
      </c>
      <c r="N36" s="31"/>
      <c r="O36" s="16" t="s">
        <v>25</v>
      </c>
      <c r="P36" s="31"/>
      <c r="Q36" s="18" t="s">
        <v>6</v>
      </c>
      <c r="R36" s="33"/>
      <c r="S36" s="46" t="s">
        <v>46</v>
      </c>
      <c r="T36" s="43"/>
      <c r="U36" s="161" t="s">
        <v>25</v>
      </c>
      <c r="V36" s="90"/>
      <c r="W36" s="140" t="s">
        <v>53</v>
      </c>
      <c r="X36" s="74"/>
      <c r="Y36" s="162" t="s">
        <v>30</v>
      </c>
      <c r="Z36" s="160"/>
      <c r="AA36" s="58"/>
      <c r="AB36" s="58"/>
      <c r="AC36" s="29"/>
      <c r="AD36" s="29"/>
      <c r="AE36" s="29"/>
      <c r="AF36" s="29"/>
      <c r="AG36" s="29"/>
      <c r="AH36" s="29"/>
      <c r="AI36" s="29"/>
      <c r="AJ36" s="29"/>
      <c r="AK36" s="29"/>
      <c r="AL36" s="29"/>
    </row>
    <row r="37" spans="1:38" s="34" customFormat="1" ht="18.399999999999999" customHeight="1" x14ac:dyDescent="0.3">
      <c r="A37" s="216"/>
      <c r="B37" s="35">
        <v>4</v>
      </c>
      <c r="C37" s="18" t="s">
        <v>41</v>
      </c>
      <c r="D37" s="33"/>
      <c r="E37" s="16" t="s">
        <v>6</v>
      </c>
      <c r="F37" s="33"/>
      <c r="G37" s="16" t="s">
        <v>8</v>
      </c>
      <c r="H37" s="32"/>
      <c r="I37" s="18" t="s">
        <v>25</v>
      </c>
      <c r="J37" s="31"/>
      <c r="K37" s="18" t="s">
        <v>21</v>
      </c>
      <c r="L37" s="31"/>
      <c r="M37" s="16" t="s">
        <v>24</v>
      </c>
      <c r="N37" s="31"/>
      <c r="O37" s="16" t="s">
        <v>25</v>
      </c>
      <c r="P37" s="107"/>
      <c r="Q37" s="18" t="s">
        <v>30</v>
      </c>
      <c r="R37" s="31"/>
      <c r="S37" s="18" t="s">
        <v>27</v>
      </c>
      <c r="T37" s="41"/>
      <c r="U37" s="161" t="s">
        <v>25</v>
      </c>
      <c r="V37" s="90"/>
      <c r="W37" s="140" t="s">
        <v>53</v>
      </c>
      <c r="X37" s="160"/>
      <c r="Y37" s="162" t="s">
        <v>46</v>
      </c>
      <c r="Z37" s="160"/>
      <c r="AA37" s="58"/>
      <c r="AB37" s="58"/>
      <c r="AC37" s="29"/>
      <c r="AD37" s="29"/>
      <c r="AE37" s="29"/>
      <c r="AF37" s="29"/>
      <c r="AG37" s="29"/>
      <c r="AH37" s="29"/>
      <c r="AI37" s="29"/>
      <c r="AJ37" s="29"/>
      <c r="AK37" s="29"/>
      <c r="AL37" s="29"/>
    </row>
    <row r="38" spans="1:38" s="34" customFormat="1" ht="18.399999999999999" customHeight="1" x14ac:dyDescent="0.3">
      <c r="A38" s="216"/>
      <c r="B38" s="35">
        <v>5</v>
      </c>
      <c r="C38" s="16" t="s">
        <v>8</v>
      </c>
      <c r="D38" s="33"/>
      <c r="E38" s="16" t="s">
        <v>30</v>
      </c>
      <c r="F38" s="32"/>
      <c r="G38" s="18" t="s">
        <v>36</v>
      </c>
      <c r="H38" s="114"/>
      <c r="I38" s="18" t="s">
        <v>25</v>
      </c>
      <c r="J38" s="31"/>
      <c r="K38" s="18" t="s">
        <v>46</v>
      </c>
      <c r="L38" s="31"/>
      <c r="M38" s="46" t="s">
        <v>49</v>
      </c>
      <c r="N38" s="31"/>
      <c r="O38" s="16" t="s">
        <v>42</v>
      </c>
      <c r="P38" s="107"/>
      <c r="Q38" s="18" t="s">
        <v>25</v>
      </c>
      <c r="R38" s="33"/>
      <c r="S38" s="18" t="s">
        <v>28</v>
      </c>
      <c r="T38" s="41"/>
      <c r="U38" s="161" t="s">
        <v>41</v>
      </c>
      <c r="V38" s="32"/>
      <c r="W38" s="162" t="s">
        <v>25</v>
      </c>
      <c r="X38" s="74"/>
      <c r="Y38" s="162" t="s">
        <v>37</v>
      </c>
      <c r="Z38" s="160"/>
      <c r="AA38" s="58"/>
      <c r="AB38" s="58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1:38" s="34" customFormat="1" ht="18.399999999999999" customHeight="1" x14ac:dyDescent="0.3">
      <c r="A39" s="216"/>
      <c r="B39" s="35">
        <v>6</v>
      </c>
      <c r="C39" s="16" t="s">
        <v>30</v>
      </c>
      <c r="D39" s="33"/>
      <c r="E39" s="18" t="s">
        <v>36</v>
      </c>
      <c r="F39" s="31"/>
      <c r="G39" s="18" t="s">
        <v>41</v>
      </c>
      <c r="H39" s="114"/>
      <c r="I39" s="18" t="s">
        <v>46</v>
      </c>
      <c r="J39" s="31"/>
      <c r="K39" s="18" t="s">
        <v>25</v>
      </c>
      <c r="L39" s="126"/>
      <c r="M39" s="18" t="s">
        <v>21</v>
      </c>
      <c r="N39" s="31"/>
      <c r="O39" s="103" t="s">
        <v>28</v>
      </c>
      <c r="P39" s="31"/>
      <c r="Q39" s="18" t="s">
        <v>25</v>
      </c>
      <c r="R39" s="33"/>
      <c r="S39" s="16" t="s">
        <v>29</v>
      </c>
      <c r="T39" s="42"/>
      <c r="U39" s="161" t="s">
        <v>21</v>
      </c>
      <c r="V39" s="31"/>
      <c r="W39" s="162" t="s">
        <v>25</v>
      </c>
      <c r="X39" s="160"/>
      <c r="Y39" s="162" t="s">
        <v>0</v>
      </c>
      <c r="Z39" s="160"/>
      <c r="AA39" s="58"/>
      <c r="AB39" s="58"/>
      <c r="AC39" s="29"/>
      <c r="AD39" s="29"/>
      <c r="AE39" s="29"/>
      <c r="AF39" s="29"/>
      <c r="AG39" s="29"/>
      <c r="AH39" s="29"/>
      <c r="AI39" s="29"/>
      <c r="AJ39" s="29"/>
      <c r="AK39" s="29"/>
      <c r="AL39" s="29"/>
    </row>
    <row r="40" spans="1:38" s="34" customFormat="1" ht="18.399999999999999" customHeight="1" x14ac:dyDescent="0.3">
      <c r="A40" s="216"/>
      <c r="B40" s="35">
        <v>7</v>
      </c>
      <c r="C40" s="48" t="s">
        <v>66</v>
      </c>
      <c r="D40" s="47">
        <v>12</v>
      </c>
      <c r="E40" s="162" t="s">
        <v>41</v>
      </c>
      <c r="F40" s="52"/>
      <c r="G40" s="16"/>
      <c r="H40" s="31"/>
      <c r="I40" s="37" t="s">
        <v>27</v>
      </c>
      <c r="J40" s="126"/>
      <c r="K40" s="18" t="s">
        <v>25</v>
      </c>
      <c r="L40" s="31"/>
      <c r="M40" s="16" t="s">
        <v>49</v>
      </c>
      <c r="N40" s="31"/>
      <c r="O40" s="16" t="s">
        <v>46</v>
      </c>
      <c r="P40" s="47"/>
      <c r="Q40" s="16" t="s">
        <v>28</v>
      </c>
      <c r="R40" s="32"/>
      <c r="S40" s="16"/>
      <c r="T40" s="42"/>
      <c r="U40" s="161" t="s">
        <v>29</v>
      </c>
      <c r="V40" s="31"/>
      <c r="W40" s="162" t="s">
        <v>21</v>
      </c>
      <c r="X40" s="18"/>
      <c r="Y40" s="162" t="s">
        <v>71</v>
      </c>
      <c r="Z40" s="160"/>
      <c r="AA40" s="58"/>
      <c r="AB40" s="58"/>
      <c r="AC40" s="29"/>
      <c r="AD40" s="29"/>
      <c r="AE40" s="29"/>
      <c r="AF40" s="51"/>
      <c r="AG40" s="51"/>
      <c r="AH40" s="51"/>
      <c r="AI40" s="51"/>
      <c r="AJ40" s="51"/>
      <c r="AK40" s="51"/>
      <c r="AL40" s="51"/>
    </row>
    <row r="41" spans="1:38" s="29" customFormat="1" ht="18.399999999999999" customHeight="1" x14ac:dyDescent="0.3">
      <c r="A41" s="216"/>
      <c r="B41" s="35">
        <v>8</v>
      </c>
      <c r="C41" s="48"/>
      <c r="D41" s="47"/>
      <c r="E41" s="34"/>
      <c r="F41" s="52"/>
      <c r="G41" s="16"/>
      <c r="H41" s="31"/>
      <c r="I41" s="37" t="s">
        <v>24</v>
      </c>
      <c r="J41" s="126"/>
      <c r="K41" s="18"/>
      <c r="L41" s="31"/>
      <c r="M41" s="16" t="s">
        <v>19</v>
      </c>
      <c r="N41" s="31"/>
      <c r="O41" s="16" t="s">
        <v>30</v>
      </c>
      <c r="P41" s="47"/>
      <c r="Q41" s="16" t="s">
        <v>46</v>
      </c>
      <c r="R41" s="32"/>
      <c r="S41" s="16"/>
      <c r="T41" s="42"/>
      <c r="U41" s="161"/>
      <c r="V41" s="31"/>
      <c r="W41" s="162" t="s">
        <v>41</v>
      </c>
      <c r="X41" s="18"/>
      <c r="Y41" s="31"/>
      <c r="Z41" s="160"/>
      <c r="AA41" s="58"/>
      <c r="AB41" s="58"/>
    </row>
    <row r="42" spans="1:38" s="29" customFormat="1" ht="18.399999999999999" customHeight="1" x14ac:dyDescent="0.3">
      <c r="A42" s="217"/>
      <c r="B42" s="31">
        <v>9</v>
      </c>
      <c r="C42" s="16"/>
      <c r="D42" s="31"/>
      <c r="E42" s="18"/>
      <c r="F42" s="32"/>
      <c r="G42" s="16"/>
      <c r="H42" s="31"/>
      <c r="I42" s="18"/>
      <c r="J42" s="31"/>
      <c r="K42" s="18"/>
      <c r="L42" s="31"/>
      <c r="M42" s="16"/>
      <c r="N42" s="31"/>
      <c r="O42" s="18"/>
      <c r="P42" s="31"/>
      <c r="Q42" s="16" t="s">
        <v>95</v>
      </c>
      <c r="R42" s="32"/>
      <c r="S42" s="16"/>
      <c r="T42" s="32"/>
      <c r="U42" s="161"/>
      <c r="V42" s="31"/>
      <c r="W42" s="162" t="s">
        <v>8</v>
      </c>
      <c r="X42" s="160"/>
      <c r="Y42" s="160"/>
      <c r="Z42" s="160"/>
      <c r="AA42" s="58"/>
      <c r="AB42" s="58"/>
    </row>
    <row r="43" spans="1:38" s="29" customFormat="1" ht="18.399999999999999" customHeight="1" x14ac:dyDescent="0.3">
      <c r="A43" s="30"/>
      <c r="B43" s="30"/>
      <c r="C43" s="15"/>
      <c r="D43" s="24"/>
      <c r="E43" s="30"/>
      <c r="F43" s="87"/>
      <c r="G43" s="15"/>
      <c r="H43" s="24"/>
      <c r="I43" s="30"/>
      <c r="J43" s="24"/>
      <c r="K43" s="30"/>
      <c r="L43" s="24"/>
      <c r="M43" s="15"/>
      <c r="N43" s="24"/>
      <c r="O43" s="30"/>
      <c r="P43" s="24"/>
      <c r="Q43" s="15"/>
      <c r="R43" s="87"/>
      <c r="S43" s="15"/>
      <c r="T43" s="87"/>
      <c r="U43" s="30"/>
      <c r="V43" s="24"/>
      <c r="X43" s="58"/>
      <c r="Y43" s="58"/>
      <c r="Z43" s="58"/>
      <c r="AA43" s="58"/>
      <c r="AB43" s="58"/>
    </row>
    <row r="44" spans="1:38" s="49" customFormat="1" ht="18.399999999999999" customHeight="1" x14ac:dyDescent="0.3">
      <c r="A44" s="215" t="s">
        <v>7</v>
      </c>
      <c r="B44" s="38"/>
      <c r="C44" s="210" t="s">
        <v>5</v>
      </c>
      <c r="D44" s="210"/>
      <c r="E44" s="99" t="s">
        <v>4</v>
      </c>
      <c r="F44" s="99"/>
      <c r="G44" s="208" t="s">
        <v>3</v>
      </c>
      <c r="H44" s="208"/>
      <c r="I44" s="210" t="s">
        <v>2</v>
      </c>
      <c r="J44" s="210"/>
      <c r="K44" s="208" t="s">
        <v>45</v>
      </c>
      <c r="L44" s="208"/>
      <c r="M44" s="210" t="s">
        <v>59</v>
      </c>
      <c r="N44" s="210"/>
      <c r="O44" s="210" t="s">
        <v>60</v>
      </c>
      <c r="P44" s="210"/>
      <c r="Q44" s="208" t="s">
        <v>61</v>
      </c>
      <c r="R44" s="206"/>
      <c r="S44" s="208" t="s">
        <v>62</v>
      </c>
      <c r="T44" s="208"/>
      <c r="U44" s="208" t="s">
        <v>63</v>
      </c>
      <c r="V44" s="208"/>
      <c r="W44" s="206" t="s">
        <v>64</v>
      </c>
      <c r="X44" s="207"/>
      <c r="Y44" s="208" t="s">
        <v>65</v>
      </c>
      <c r="Z44" s="208"/>
      <c r="AA44" s="58"/>
      <c r="AB44" s="58"/>
      <c r="AC44" s="29"/>
      <c r="AD44" s="29"/>
      <c r="AE44" s="29"/>
      <c r="AF44" s="29"/>
      <c r="AG44" s="29"/>
      <c r="AH44" s="29"/>
      <c r="AI44" s="29"/>
      <c r="AJ44" s="29"/>
      <c r="AK44" s="29"/>
      <c r="AL44" s="29"/>
    </row>
    <row r="45" spans="1:38" s="34" customFormat="1" ht="18.399999999999999" customHeight="1" x14ac:dyDescent="0.3">
      <c r="A45" s="216"/>
      <c r="B45" s="35">
        <v>1</v>
      </c>
      <c r="C45" s="17" t="s">
        <v>19</v>
      </c>
      <c r="D45" s="39"/>
      <c r="E45" s="18" t="s">
        <v>46</v>
      </c>
      <c r="F45" s="31"/>
      <c r="G45" s="140" t="s">
        <v>53</v>
      </c>
      <c r="H45" s="126"/>
      <c r="I45" s="140" t="s">
        <v>53</v>
      </c>
      <c r="J45" s="32"/>
      <c r="K45" s="140" t="s">
        <v>53</v>
      </c>
      <c r="L45" s="113"/>
      <c r="M45" s="167" t="s">
        <v>32</v>
      </c>
      <c r="N45" s="31"/>
      <c r="O45" s="140" t="s">
        <v>53</v>
      </c>
      <c r="P45" s="31"/>
      <c r="Q45" s="140" t="s">
        <v>53</v>
      </c>
      <c r="S45" s="167" t="s">
        <v>27</v>
      </c>
      <c r="T45" s="41"/>
      <c r="U45" s="96" t="s">
        <v>28</v>
      </c>
      <c r="V45" s="31"/>
      <c r="W45" s="140" t="s">
        <v>53</v>
      </c>
      <c r="Y45" s="140" t="s">
        <v>53</v>
      </c>
      <c r="Z45" s="160"/>
      <c r="AA45" s="58"/>
      <c r="AB45" s="58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1:38" s="34" customFormat="1" ht="18.399999999999999" customHeight="1" x14ac:dyDescent="0.3">
      <c r="A46" s="216"/>
      <c r="B46" s="35">
        <v>2</v>
      </c>
      <c r="C46" s="18" t="s">
        <v>67</v>
      </c>
      <c r="D46" s="31">
        <v>12</v>
      </c>
      <c r="E46" s="18" t="s">
        <v>19</v>
      </c>
      <c r="F46" s="126"/>
      <c r="G46" s="18" t="s">
        <v>24</v>
      </c>
      <c r="H46" s="33"/>
      <c r="I46" s="16" t="s">
        <v>46</v>
      </c>
      <c r="J46" s="31"/>
      <c r="K46" s="140" t="s">
        <v>53</v>
      </c>
      <c r="L46" s="32"/>
      <c r="M46" s="18" t="s">
        <v>32</v>
      </c>
      <c r="N46" s="127"/>
      <c r="O46" s="140" t="s">
        <v>53</v>
      </c>
      <c r="P46" s="32"/>
      <c r="Q46" s="140" t="s">
        <v>53</v>
      </c>
      <c r="R46" s="41"/>
      <c r="S46" s="167" t="s">
        <v>21</v>
      </c>
      <c r="T46" s="41"/>
      <c r="U46" s="96" t="s">
        <v>26</v>
      </c>
      <c r="V46" s="31"/>
      <c r="W46" s="140" t="s">
        <v>53</v>
      </c>
      <c r="Y46" s="162" t="s">
        <v>26</v>
      </c>
      <c r="Z46" s="160"/>
      <c r="AA46" s="58"/>
      <c r="AB46" s="58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  <row r="47" spans="1:38" s="34" customFormat="1" ht="18.399999999999999" customHeight="1" x14ac:dyDescent="0.3">
      <c r="A47" s="216"/>
      <c r="B47" s="35">
        <v>3</v>
      </c>
      <c r="C47" s="18" t="s">
        <v>46</v>
      </c>
      <c r="D47" s="33"/>
      <c r="E47" s="18" t="s">
        <v>8</v>
      </c>
      <c r="F47" s="31"/>
      <c r="G47" s="18" t="s">
        <v>27</v>
      </c>
      <c r="H47" s="32"/>
      <c r="I47" s="16" t="s">
        <v>30</v>
      </c>
      <c r="J47" s="31"/>
      <c r="K47" s="16" t="s">
        <v>23</v>
      </c>
      <c r="L47" s="32"/>
      <c r="M47" s="16" t="s">
        <v>19</v>
      </c>
      <c r="N47" s="31"/>
      <c r="O47" s="16" t="s">
        <v>26</v>
      </c>
      <c r="P47" s="114"/>
      <c r="Q47" s="140" t="s">
        <v>53</v>
      </c>
      <c r="R47" s="41"/>
      <c r="S47" s="18" t="s">
        <v>26</v>
      </c>
      <c r="T47" s="41"/>
      <c r="U47" s="97" t="s">
        <v>37</v>
      </c>
      <c r="V47" s="31"/>
      <c r="W47" s="140" t="s">
        <v>53</v>
      </c>
      <c r="Y47" s="162" t="s">
        <v>24</v>
      </c>
      <c r="Z47" s="160"/>
      <c r="AA47" s="58"/>
      <c r="AB47" s="58"/>
      <c r="AC47" s="29"/>
      <c r="AD47" s="29"/>
      <c r="AE47" s="29"/>
      <c r="AF47" s="29"/>
      <c r="AG47" s="29"/>
      <c r="AH47" s="29"/>
      <c r="AI47" s="29"/>
      <c r="AJ47" s="29"/>
      <c r="AK47" s="29"/>
      <c r="AL47" s="29"/>
    </row>
    <row r="48" spans="1:38" s="34" customFormat="1" ht="18.399999999999999" customHeight="1" x14ac:dyDescent="0.3">
      <c r="A48" s="216"/>
      <c r="B48" s="35">
        <v>4</v>
      </c>
      <c r="C48" s="16" t="s">
        <v>27</v>
      </c>
      <c r="D48" s="32"/>
      <c r="E48" s="18" t="s">
        <v>24</v>
      </c>
      <c r="F48" s="31"/>
      <c r="G48" s="17" t="s">
        <v>46</v>
      </c>
      <c r="H48" s="31"/>
      <c r="I48" s="16" t="s">
        <v>26</v>
      </c>
      <c r="J48" s="32"/>
      <c r="K48" s="16" t="s">
        <v>30</v>
      </c>
      <c r="L48" s="32"/>
      <c r="M48" s="16" t="s">
        <v>27</v>
      </c>
      <c r="N48" s="31"/>
      <c r="O48" s="18" t="s">
        <v>0</v>
      </c>
      <c r="P48" s="114"/>
      <c r="Q48" s="16" t="s">
        <v>26</v>
      </c>
      <c r="R48" s="112"/>
      <c r="S48" s="16" t="s">
        <v>37</v>
      </c>
      <c r="T48" s="41"/>
      <c r="U48" s="96" t="s">
        <v>97</v>
      </c>
      <c r="V48" s="31"/>
      <c r="W48" s="162" t="s">
        <v>26</v>
      </c>
      <c r="Y48" s="162" t="s">
        <v>35</v>
      </c>
      <c r="Z48" s="160"/>
      <c r="AA48" s="58"/>
      <c r="AB48" s="58"/>
      <c r="AC48" s="29"/>
      <c r="AD48" s="29"/>
      <c r="AE48" s="29"/>
      <c r="AF48" s="29"/>
      <c r="AG48" s="29"/>
      <c r="AH48" s="29"/>
      <c r="AI48" s="29"/>
      <c r="AJ48" s="29"/>
      <c r="AK48" s="29"/>
      <c r="AL48" s="29"/>
    </row>
    <row r="49" spans="1:38" s="34" customFormat="1" ht="18.399999999999999" customHeight="1" x14ac:dyDescent="0.3">
      <c r="A49" s="216"/>
      <c r="B49" s="35">
        <v>5</v>
      </c>
      <c r="C49" s="18" t="s">
        <v>41</v>
      </c>
      <c r="D49" s="32"/>
      <c r="E49" s="18" t="s">
        <v>27</v>
      </c>
      <c r="F49" s="114"/>
      <c r="G49" s="16" t="s">
        <v>8</v>
      </c>
      <c r="H49" s="31"/>
      <c r="I49" s="16" t="s">
        <v>22</v>
      </c>
      <c r="J49" s="126"/>
      <c r="K49" s="16" t="s">
        <v>26</v>
      </c>
      <c r="L49" s="32"/>
      <c r="M49" s="16" t="s">
        <v>8</v>
      </c>
      <c r="N49" s="31"/>
      <c r="O49" s="16" t="s">
        <v>97</v>
      </c>
      <c r="P49" s="31"/>
      <c r="Q49" s="16" t="s">
        <v>21</v>
      </c>
      <c r="R49" s="41"/>
      <c r="S49" s="16" t="s">
        <v>29</v>
      </c>
      <c r="T49" s="42"/>
      <c r="U49" s="96" t="s">
        <v>24</v>
      </c>
      <c r="V49" s="32"/>
      <c r="W49" s="162" t="s">
        <v>28</v>
      </c>
      <c r="Y49" s="162" t="s">
        <v>31</v>
      </c>
      <c r="Z49" s="160"/>
      <c r="AA49" s="58"/>
      <c r="AB49" s="58"/>
      <c r="AC49" s="29"/>
      <c r="AD49" s="29"/>
      <c r="AE49" s="29"/>
      <c r="AF49" s="29"/>
      <c r="AG49" s="29"/>
      <c r="AH49" s="29"/>
      <c r="AI49" s="29"/>
      <c r="AJ49" s="29"/>
      <c r="AK49" s="29"/>
      <c r="AL49" s="29"/>
    </row>
    <row r="50" spans="1:38" s="34" customFormat="1" ht="18.399999999999999" customHeight="1" x14ac:dyDescent="0.3">
      <c r="A50" s="216"/>
      <c r="B50" s="35">
        <v>6</v>
      </c>
      <c r="C50" s="162" t="s">
        <v>22</v>
      </c>
      <c r="D50" s="163">
        <v>15</v>
      </c>
      <c r="E50" s="16"/>
      <c r="F50" s="114"/>
      <c r="G50" s="16" t="s">
        <v>19</v>
      </c>
      <c r="H50" s="31"/>
      <c r="I50" s="16" t="s">
        <v>54</v>
      </c>
      <c r="J50" s="31"/>
      <c r="K50" s="16" t="s">
        <v>46</v>
      </c>
      <c r="L50" s="31"/>
      <c r="M50" s="16" t="s">
        <v>49</v>
      </c>
      <c r="N50" s="31"/>
      <c r="O50" s="18" t="s">
        <v>29</v>
      </c>
      <c r="P50" s="31"/>
      <c r="Q50" s="16" t="s">
        <v>30</v>
      </c>
      <c r="R50" s="41"/>
      <c r="S50" s="74" t="s">
        <v>72</v>
      </c>
      <c r="T50" s="93"/>
      <c r="U50" s="98" t="s">
        <v>24</v>
      </c>
      <c r="V50" s="32"/>
      <c r="W50" s="162" t="s">
        <v>37</v>
      </c>
      <c r="Y50" s="162" t="s">
        <v>27</v>
      </c>
      <c r="Z50" s="160"/>
      <c r="AA50" s="58"/>
      <c r="AB50" s="58"/>
      <c r="AC50" s="29"/>
      <c r="AD50" s="29"/>
      <c r="AE50" s="29"/>
      <c r="AF50" s="29"/>
      <c r="AG50" s="29"/>
      <c r="AH50" s="29"/>
      <c r="AI50" s="29"/>
      <c r="AJ50" s="29"/>
      <c r="AK50" s="29"/>
      <c r="AL50" s="29"/>
    </row>
    <row r="51" spans="1:38" s="34" customFormat="1" ht="18.399999999999999" customHeight="1" x14ac:dyDescent="0.3">
      <c r="A51" s="216"/>
      <c r="B51" s="35">
        <v>7</v>
      </c>
      <c r="E51" s="16"/>
      <c r="F51" s="114"/>
      <c r="G51" s="16" t="s">
        <v>70</v>
      </c>
      <c r="H51" s="31"/>
      <c r="I51" s="16"/>
      <c r="J51" s="31"/>
      <c r="K51" s="16" t="s">
        <v>96</v>
      </c>
      <c r="L51" s="31"/>
      <c r="M51" s="16" t="s">
        <v>30</v>
      </c>
      <c r="N51" s="31"/>
      <c r="O51" s="18" t="s">
        <v>41</v>
      </c>
      <c r="P51" s="31"/>
      <c r="Q51" s="16" t="s">
        <v>27</v>
      </c>
      <c r="R51" s="41"/>
      <c r="S51" s="74" t="s">
        <v>97</v>
      </c>
      <c r="T51" s="93"/>
      <c r="U51" s="98" t="s">
        <v>29</v>
      </c>
      <c r="V51" s="32"/>
      <c r="W51" s="162" t="s">
        <v>24</v>
      </c>
      <c r="Y51" s="162" t="s">
        <v>21</v>
      </c>
      <c r="Z51" s="160"/>
      <c r="AA51" s="58"/>
      <c r="AB51" s="58"/>
      <c r="AC51" s="29"/>
      <c r="AD51" s="29"/>
      <c r="AE51" s="29"/>
      <c r="AF51" s="29"/>
      <c r="AG51" s="29"/>
      <c r="AH51" s="29"/>
      <c r="AI51" s="29"/>
      <c r="AJ51" s="29"/>
      <c r="AK51" s="29"/>
      <c r="AL51" s="29"/>
    </row>
    <row r="52" spans="1:38" s="34" customFormat="1" ht="18.399999999999999" customHeight="1" x14ac:dyDescent="0.3">
      <c r="A52" s="216"/>
      <c r="B52" s="35">
        <v>8</v>
      </c>
      <c r="E52" s="16"/>
      <c r="F52" s="114"/>
      <c r="G52" s="16"/>
      <c r="H52" s="31"/>
      <c r="I52" s="16"/>
      <c r="J52" s="31"/>
      <c r="K52" s="16" t="s">
        <v>37</v>
      </c>
      <c r="L52" s="31"/>
      <c r="M52" s="16" t="s">
        <v>23</v>
      </c>
      <c r="N52" s="31"/>
      <c r="O52" s="18" t="s">
        <v>27</v>
      </c>
      <c r="P52" s="31"/>
      <c r="Q52" s="16" t="s">
        <v>29</v>
      </c>
      <c r="R52" s="41"/>
      <c r="S52" s="74"/>
      <c r="T52" s="93"/>
      <c r="U52" s="98"/>
      <c r="V52" s="32"/>
      <c r="W52" s="162" t="s">
        <v>46</v>
      </c>
      <c r="Y52" s="162" t="s">
        <v>41</v>
      </c>
      <c r="Z52" s="160"/>
      <c r="AA52" s="58"/>
      <c r="AB52" s="58"/>
      <c r="AC52" s="29"/>
      <c r="AD52" s="29"/>
      <c r="AE52" s="29"/>
      <c r="AF52" s="29"/>
      <c r="AG52" s="29"/>
      <c r="AH52" s="29"/>
      <c r="AI52" s="29"/>
      <c r="AJ52" s="29"/>
      <c r="AK52" s="29"/>
      <c r="AL52" s="29"/>
    </row>
    <row r="53" spans="1:38" s="34" customFormat="1" ht="18.399999999999999" customHeight="1" x14ac:dyDescent="0.3">
      <c r="A53" s="217"/>
      <c r="B53" s="35">
        <v>9</v>
      </c>
      <c r="E53" s="37"/>
      <c r="F53" s="31"/>
      <c r="H53" s="31"/>
      <c r="I53" s="16"/>
      <c r="J53" s="31"/>
      <c r="K53" s="16"/>
      <c r="L53" s="126"/>
      <c r="M53" s="74"/>
      <c r="N53" s="31"/>
      <c r="O53" s="74"/>
      <c r="P53" s="31"/>
      <c r="Q53" s="16" t="s">
        <v>97</v>
      </c>
      <c r="R53" s="42"/>
      <c r="S53" s="74"/>
      <c r="T53" s="93"/>
      <c r="U53" s="98"/>
      <c r="W53" s="162" t="s">
        <v>95</v>
      </c>
      <c r="X53" s="160"/>
      <c r="Y53" s="162"/>
      <c r="Z53" s="160"/>
      <c r="AA53" s="58"/>
      <c r="AB53" s="58"/>
      <c r="AC53" s="29"/>
      <c r="AD53" s="29"/>
      <c r="AE53" s="29"/>
      <c r="AF53" s="51"/>
      <c r="AG53" s="51"/>
      <c r="AH53" s="51"/>
      <c r="AI53" s="51"/>
      <c r="AJ53" s="51"/>
      <c r="AK53" s="51"/>
      <c r="AL53" s="51"/>
    </row>
    <row r="54" spans="1:38" s="29" customFormat="1" ht="18.399999999999999" customHeight="1" x14ac:dyDescent="0.3">
      <c r="A54" s="57"/>
      <c r="B54" s="57"/>
      <c r="C54" s="23"/>
      <c r="D54" s="24"/>
      <c r="E54" s="23"/>
      <c r="F54" s="24"/>
      <c r="K54" s="23"/>
      <c r="L54" s="24"/>
      <c r="Q54" s="23"/>
      <c r="R54" s="23"/>
      <c r="S54" s="60"/>
      <c r="T54" s="59"/>
      <c r="U54" s="60"/>
      <c r="V54" s="24"/>
      <c r="W54" s="58"/>
      <c r="X54" s="58"/>
      <c r="Y54" s="58"/>
      <c r="Z54" s="58"/>
      <c r="AA54" s="58"/>
      <c r="AB54" s="58"/>
    </row>
    <row r="55" spans="1:38" s="34" customFormat="1" ht="18.399999999999999" customHeight="1" x14ac:dyDescent="0.3">
      <c r="A55" s="215" t="s">
        <v>1</v>
      </c>
      <c r="B55" s="38"/>
      <c r="C55" s="210" t="s">
        <v>5</v>
      </c>
      <c r="D55" s="210"/>
      <c r="E55" s="99" t="s">
        <v>4</v>
      </c>
      <c r="F55" s="99"/>
      <c r="G55" s="208" t="s">
        <v>3</v>
      </c>
      <c r="H55" s="208"/>
      <c r="I55" s="210" t="s">
        <v>2</v>
      </c>
      <c r="J55" s="210"/>
      <c r="K55" s="208" t="s">
        <v>45</v>
      </c>
      <c r="L55" s="208"/>
      <c r="M55" s="210" t="s">
        <v>59</v>
      </c>
      <c r="N55" s="210"/>
      <c r="O55" s="210" t="s">
        <v>60</v>
      </c>
      <c r="P55" s="210"/>
      <c r="Q55" s="208" t="s">
        <v>61</v>
      </c>
      <c r="R55" s="206"/>
      <c r="S55" s="208" t="s">
        <v>62</v>
      </c>
      <c r="T55" s="208"/>
      <c r="U55" s="208" t="s">
        <v>63</v>
      </c>
      <c r="V55" s="208"/>
      <c r="W55" s="206" t="s">
        <v>64</v>
      </c>
      <c r="X55" s="207"/>
      <c r="Y55" s="208" t="s">
        <v>65</v>
      </c>
      <c r="Z55" s="208"/>
      <c r="AA55" s="58"/>
      <c r="AB55" s="58"/>
      <c r="AC55" s="29"/>
      <c r="AD55" s="29"/>
      <c r="AE55" s="29"/>
      <c r="AF55" s="54"/>
      <c r="AG55" s="54"/>
      <c r="AH55" s="54"/>
      <c r="AI55" s="54"/>
      <c r="AJ55" s="54"/>
      <c r="AK55" s="54"/>
      <c r="AL55" s="54"/>
    </row>
    <row r="56" spans="1:38" s="34" customFormat="1" ht="18.399999999999999" customHeight="1" x14ac:dyDescent="0.3">
      <c r="A56" s="216"/>
      <c r="B56" s="35">
        <v>1</v>
      </c>
      <c r="C56" s="16" t="s">
        <v>19</v>
      </c>
      <c r="D56" s="31"/>
      <c r="E56" s="37" t="s">
        <v>94</v>
      </c>
      <c r="F56" s="31"/>
      <c r="G56" s="140" t="s">
        <v>53</v>
      </c>
      <c r="H56" s="31"/>
      <c r="I56" s="140" t="s">
        <v>53</v>
      </c>
      <c r="J56" s="31"/>
      <c r="K56" s="140" t="s">
        <v>53</v>
      </c>
      <c r="L56" s="90"/>
      <c r="M56" s="74" t="s">
        <v>32</v>
      </c>
      <c r="N56" s="90"/>
      <c r="O56" s="140" t="s">
        <v>53</v>
      </c>
      <c r="P56" s="90"/>
      <c r="Q56" s="140" t="s">
        <v>53</v>
      </c>
      <c r="R56" s="90"/>
      <c r="S56" s="167" t="s">
        <v>40</v>
      </c>
      <c r="T56" s="92"/>
      <c r="U56" s="140" t="s">
        <v>53</v>
      </c>
      <c r="V56" s="90"/>
      <c r="W56" s="140" t="s">
        <v>53</v>
      </c>
      <c r="X56" s="160"/>
      <c r="Y56" s="140" t="s">
        <v>53</v>
      </c>
      <c r="Z56" s="160"/>
      <c r="AA56" s="58"/>
      <c r="AB56" s="58"/>
      <c r="AC56" s="29"/>
      <c r="AD56" s="29"/>
      <c r="AE56" s="29"/>
      <c r="AF56" s="29"/>
      <c r="AG56" s="29"/>
      <c r="AH56" s="29"/>
      <c r="AI56" s="29"/>
      <c r="AJ56" s="29"/>
      <c r="AK56" s="29"/>
      <c r="AL56" s="29"/>
    </row>
    <row r="57" spans="1:38" s="34" customFormat="1" ht="18.399999999999999" customHeight="1" x14ac:dyDescent="0.3">
      <c r="A57" s="216"/>
      <c r="B57" s="35">
        <v>2</v>
      </c>
      <c r="C57" s="17" t="s">
        <v>32</v>
      </c>
      <c r="D57" s="32" t="s">
        <v>68</v>
      </c>
      <c r="E57" s="16" t="s">
        <v>19</v>
      </c>
      <c r="F57" s="31"/>
      <c r="G57" s="18" t="s">
        <v>21</v>
      </c>
      <c r="H57" s="31"/>
      <c r="I57" s="16" t="s">
        <v>29</v>
      </c>
      <c r="J57" s="31"/>
      <c r="K57" s="74" t="s">
        <v>24</v>
      </c>
      <c r="L57" s="90"/>
      <c r="M57" s="74" t="s">
        <v>46</v>
      </c>
      <c r="N57" s="90"/>
      <c r="O57" s="140" t="s">
        <v>53</v>
      </c>
      <c r="P57" s="90"/>
      <c r="Q57" s="140" t="s">
        <v>25</v>
      </c>
      <c r="R57" s="90"/>
      <c r="S57" s="74" t="s">
        <v>41</v>
      </c>
      <c r="T57" s="90"/>
      <c r="U57" s="74" t="s">
        <v>96</v>
      </c>
      <c r="V57" s="114"/>
      <c r="W57" s="140" t="s">
        <v>53</v>
      </c>
      <c r="X57" s="160"/>
      <c r="Y57" s="140" t="s">
        <v>53</v>
      </c>
      <c r="Z57" s="160"/>
      <c r="AA57" s="58"/>
      <c r="AB57" s="58"/>
      <c r="AC57" s="29"/>
      <c r="AD57" s="29"/>
      <c r="AE57" s="29"/>
      <c r="AF57" s="29"/>
      <c r="AG57" s="29"/>
      <c r="AH57" s="29"/>
      <c r="AI57" s="29"/>
      <c r="AJ57" s="29"/>
      <c r="AK57" s="29"/>
      <c r="AL57" s="29"/>
    </row>
    <row r="58" spans="1:38" s="34" customFormat="1" ht="18.399999999999999" customHeight="1" x14ac:dyDescent="0.3">
      <c r="A58" s="216"/>
      <c r="B58" s="35">
        <v>3</v>
      </c>
      <c r="C58" s="18" t="s">
        <v>32</v>
      </c>
      <c r="D58" s="31" t="s">
        <v>68</v>
      </c>
      <c r="E58" s="16" t="s">
        <v>8</v>
      </c>
      <c r="F58" s="31"/>
      <c r="G58" s="17" t="s">
        <v>20</v>
      </c>
      <c r="H58" s="31"/>
      <c r="I58" s="16" t="s">
        <v>25</v>
      </c>
      <c r="J58" s="114"/>
      <c r="K58" s="74" t="s">
        <v>24</v>
      </c>
      <c r="L58" s="90"/>
      <c r="M58" s="74" t="s">
        <v>8</v>
      </c>
      <c r="N58" s="90"/>
      <c r="O58" s="74" t="s">
        <v>25</v>
      </c>
      <c r="P58" s="90"/>
      <c r="Q58" s="74" t="s">
        <v>37</v>
      </c>
      <c r="R58" s="90"/>
      <c r="S58" s="74" t="s">
        <v>25</v>
      </c>
      <c r="T58" s="90"/>
      <c r="U58" s="74" t="s">
        <v>41</v>
      </c>
      <c r="V58" s="114"/>
      <c r="W58" s="140" t="s">
        <v>53</v>
      </c>
      <c r="X58" s="160"/>
      <c r="Y58" s="140" t="s">
        <v>53</v>
      </c>
      <c r="Z58" s="160"/>
      <c r="AA58" s="58"/>
      <c r="AB58" s="58"/>
      <c r="AC58" s="29"/>
      <c r="AD58" s="29"/>
      <c r="AE58" s="29"/>
      <c r="AF58" s="29"/>
      <c r="AG58" s="29"/>
      <c r="AH58" s="29"/>
      <c r="AI58" s="29"/>
      <c r="AJ58" s="29"/>
      <c r="AK58" s="29"/>
      <c r="AL58" s="29"/>
    </row>
    <row r="59" spans="1:38" s="34" customFormat="1" ht="18.399999999999999" customHeight="1" x14ac:dyDescent="0.3">
      <c r="A59" s="216"/>
      <c r="B59" s="35">
        <v>4</v>
      </c>
      <c r="C59" s="18" t="s">
        <v>94</v>
      </c>
      <c r="D59" s="126"/>
      <c r="E59" s="18" t="s">
        <v>32</v>
      </c>
      <c r="F59" s="31"/>
      <c r="G59" s="16" t="s">
        <v>19</v>
      </c>
      <c r="H59" s="31"/>
      <c r="I59" s="16" t="s">
        <v>6</v>
      </c>
      <c r="J59" s="114"/>
      <c r="K59" s="74" t="s">
        <v>41</v>
      </c>
      <c r="L59" s="90"/>
      <c r="M59" s="74" t="s">
        <v>49</v>
      </c>
      <c r="N59" s="114"/>
      <c r="O59" s="74" t="s">
        <v>37</v>
      </c>
      <c r="P59" s="90"/>
      <c r="Q59" s="74" t="s">
        <v>22</v>
      </c>
      <c r="R59" s="90"/>
      <c r="S59" s="74" t="s">
        <v>96</v>
      </c>
      <c r="T59" s="90"/>
      <c r="U59" s="74" t="s">
        <v>27</v>
      </c>
      <c r="V59" s="90"/>
      <c r="W59" s="162" t="s">
        <v>25</v>
      </c>
      <c r="X59" s="162"/>
      <c r="Y59" s="168" t="s">
        <v>25</v>
      </c>
      <c r="Z59" s="160"/>
      <c r="AA59" s="58"/>
      <c r="AB59" s="58"/>
      <c r="AC59" s="29"/>
      <c r="AD59" s="29"/>
      <c r="AE59" s="29"/>
      <c r="AF59" s="29"/>
      <c r="AG59" s="29"/>
      <c r="AH59" s="29"/>
      <c r="AI59" s="29"/>
      <c r="AJ59" s="29"/>
      <c r="AK59" s="29"/>
      <c r="AL59" s="29"/>
    </row>
    <row r="60" spans="1:38" s="34" customFormat="1" ht="18.399999999999999" customHeight="1" x14ac:dyDescent="0.3">
      <c r="A60" s="216"/>
      <c r="B60" s="35">
        <v>5</v>
      </c>
      <c r="C60" s="16" t="s">
        <v>93</v>
      </c>
      <c r="D60" s="126"/>
      <c r="E60" s="18" t="s">
        <v>32</v>
      </c>
      <c r="F60" s="31"/>
      <c r="G60" s="16" t="s">
        <v>8</v>
      </c>
      <c r="H60" s="31"/>
      <c r="I60" s="18" t="s">
        <v>37</v>
      </c>
      <c r="J60" s="31"/>
      <c r="K60" s="74" t="s">
        <v>97</v>
      </c>
      <c r="L60" s="114"/>
      <c r="M60" s="74" t="s">
        <v>49</v>
      </c>
      <c r="N60" s="114"/>
      <c r="O60" s="74" t="s">
        <v>21</v>
      </c>
      <c r="P60" s="90"/>
      <c r="Q60" s="74" t="s">
        <v>0</v>
      </c>
      <c r="R60" s="90"/>
      <c r="S60" s="74" t="s">
        <v>23</v>
      </c>
      <c r="T60" s="90"/>
      <c r="U60" s="74" t="s">
        <v>25</v>
      </c>
      <c r="V60" s="90"/>
      <c r="W60" s="162" t="s">
        <v>27</v>
      </c>
      <c r="X60" s="162"/>
      <c r="Y60" s="162" t="s">
        <v>29</v>
      </c>
      <c r="Z60" s="160"/>
      <c r="AA60" s="58"/>
      <c r="AB60" s="58"/>
      <c r="AC60" s="29"/>
      <c r="AD60" s="29"/>
      <c r="AE60" s="29"/>
      <c r="AF60" s="29"/>
      <c r="AG60" s="29"/>
      <c r="AH60" s="29"/>
      <c r="AI60" s="29"/>
      <c r="AJ60" s="29"/>
      <c r="AK60" s="29"/>
      <c r="AL60" s="29"/>
    </row>
    <row r="61" spans="1:38" s="34" customFormat="1" ht="18.399999999999999" customHeight="1" x14ac:dyDescent="0.3">
      <c r="A61" s="216"/>
      <c r="B61" s="35">
        <v>6</v>
      </c>
      <c r="C61" s="74" t="s">
        <v>24</v>
      </c>
      <c r="D61" s="75"/>
      <c r="E61" s="37" t="s">
        <v>21</v>
      </c>
      <c r="F61" s="31"/>
      <c r="G61" s="16" t="s">
        <v>32</v>
      </c>
      <c r="H61" s="31"/>
      <c r="I61" s="18" t="s">
        <v>41</v>
      </c>
      <c r="J61" s="32"/>
      <c r="K61" s="74" t="s">
        <v>25</v>
      </c>
      <c r="L61" s="114"/>
      <c r="M61" s="74" t="s">
        <v>24</v>
      </c>
      <c r="N61" s="90"/>
      <c r="O61" s="74" t="s">
        <v>22</v>
      </c>
      <c r="P61" s="90"/>
      <c r="Q61" s="74" t="s">
        <v>23</v>
      </c>
      <c r="R61" s="90"/>
      <c r="S61" s="74"/>
      <c r="T61" s="83"/>
      <c r="U61" s="162" t="s">
        <v>30</v>
      </c>
      <c r="W61" s="162" t="s">
        <v>29</v>
      </c>
      <c r="X61" s="162"/>
      <c r="Y61" s="162" t="s">
        <v>8</v>
      </c>
      <c r="Z61" s="160"/>
      <c r="AA61" s="58"/>
      <c r="AB61" s="58"/>
      <c r="AC61" s="29"/>
      <c r="AD61" s="29"/>
      <c r="AE61" s="29"/>
      <c r="AF61" s="29"/>
      <c r="AG61" s="29"/>
      <c r="AH61" s="29"/>
      <c r="AI61" s="29"/>
      <c r="AJ61" s="29"/>
      <c r="AK61" s="29"/>
      <c r="AL61" s="29"/>
    </row>
    <row r="62" spans="1:38" s="34" customFormat="1" ht="18.399999999999999" customHeight="1" x14ac:dyDescent="0.3">
      <c r="A62" s="216"/>
      <c r="B62" s="35">
        <v>7</v>
      </c>
      <c r="C62" s="74"/>
      <c r="D62" s="75"/>
      <c r="E62" s="37" t="s">
        <v>95</v>
      </c>
      <c r="F62" s="31"/>
      <c r="G62" s="16" t="s">
        <v>32</v>
      </c>
      <c r="H62" s="31"/>
      <c r="I62" s="18" t="s">
        <v>27</v>
      </c>
      <c r="J62" s="32"/>
      <c r="K62" s="74" t="s">
        <v>29</v>
      </c>
      <c r="L62" s="114"/>
      <c r="M62" s="74" t="s">
        <v>19</v>
      </c>
      <c r="N62" s="90"/>
      <c r="O62" s="74" t="s">
        <v>24</v>
      </c>
      <c r="P62" s="90"/>
      <c r="Q62" s="74" t="s">
        <v>96</v>
      </c>
      <c r="R62" s="90"/>
      <c r="S62" s="74"/>
      <c r="T62" s="83"/>
      <c r="W62" s="162" t="s">
        <v>21</v>
      </c>
      <c r="X62" s="162"/>
      <c r="Y62" s="162" t="s">
        <v>23</v>
      </c>
      <c r="Z62" s="160"/>
      <c r="AA62" s="58"/>
      <c r="AB62" s="58"/>
      <c r="AC62" s="29"/>
      <c r="AD62" s="29"/>
      <c r="AE62" s="29"/>
      <c r="AF62" s="29"/>
      <c r="AG62" s="29"/>
      <c r="AH62" s="29"/>
      <c r="AI62" s="29"/>
      <c r="AJ62" s="29"/>
      <c r="AK62" s="29"/>
      <c r="AL62" s="29"/>
    </row>
    <row r="63" spans="1:38" s="34" customFormat="1" ht="18.399999999999999" customHeight="1" x14ac:dyDescent="0.3">
      <c r="A63" s="216"/>
      <c r="B63" s="35">
        <v>8</v>
      </c>
      <c r="C63" s="74"/>
      <c r="D63" s="75"/>
      <c r="E63" s="37"/>
      <c r="F63" s="31"/>
      <c r="G63" s="16" t="s">
        <v>95</v>
      </c>
      <c r="H63" s="31"/>
      <c r="I63" s="18" t="s">
        <v>97</v>
      </c>
      <c r="J63" s="32"/>
      <c r="K63" s="74"/>
      <c r="L63" s="114"/>
      <c r="M63" s="74"/>
      <c r="N63" s="90"/>
      <c r="O63" s="74" t="s">
        <v>24</v>
      </c>
      <c r="P63" s="90"/>
      <c r="Q63" s="74"/>
      <c r="R63" s="90"/>
      <c r="S63" s="74"/>
      <c r="T63" s="83"/>
      <c r="W63" s="162" t="s">
        <v>37</v>
      </c>
      <c r="X63" s="162"/>
      <c r="Y63" s="162" t="s">
        <v>48</v>
      </c>
      <c r="Z63" s="160"/>
      <c r="AA63" s="58"/>
      <c r="AB63" s="58"/>
      <c r="AC63" s="29"/>
      <c r="AD63" s="29"/>
      <c r="AE63" s="29"/>
      <c r="AF63" s="29"/>
      <c r="AG63" s="29"/>
      <c r="AH63" s="29"/>
      <c r="AI63" s="29"/>
      <c r="AJ63" s="29"/>
      <c r="AK63" s="29"/>
      <c r="AL63" s="29"/>
    </row>
    <row r="64" spans="1:38" s="34" customFormat="1" ht="18.399999999999999" customHeight="1" x14ac:dyDescent="0.3">
      <c r="A64" s="217"/>
      <c r="B64" s="35">
        <v>9</v>
      </c>
      <c r="C64" s="16"/>
      <c r="D64" s="31"/>
      <c r="E64" s="37"/>
      <c r="F64" s="31"/>
      <c r="G64" s="16"/>
      <c r="H64" s="31"/>
      <c r="I64" s="18"/>
      <c r="J64" s="31"/>
      <c r="K64" s="74"/>
      <c r="M64" s="74"/>
      <c r="N64" s="90"/>
      <c r="O64" s="74" t="s">
        <v>96</v>
      </c>
      <c r="P64" s="90"/>
      <c r="Q64" s="74"/>
      <c r="R64" s="114"/>
      <c r="S64" s="74"/>
      <c r="T64" s="90"/>
      <c r="U64" s="74"/>
      <c r="V64" s="83"/>
      <c r="W64" s="162"/>
      <c r="X64" s="162"/>
      <c r="Y64" s="162" t="s">
        <v>41</v>
      </c>
      <c r="Z64" s="160"/>
      <c r="AA64" s="58"/>
      <c r="AB64" s="58"/>
      <c r="AC64" s="29"/>
      <c r="AD64" s="29"/>
      <c r="AE64" s="29"/>
      <c r="AF64" s="51"/>
      <c r="AG64" s="51"/>
      <c r="AH64" s="51"/>
      <c r="AI64" s="51"/>
      <c r="AJ64" s="51"/>
      <c r="AK64" s="51"/>
      <c r="AL64" s="51"/>
    </row>
    <row r="65" spans="1:6" x14ac:dyDescent="0.25">
      <c r="E65" s="3"/>
    </row>
    <row r="66" spans="1:6" ht="18.75" x14ac:dyDescent="0.3">
      <c r="A66" s="84"/>
      <c r="B66" s="84"/>
      <c r="C66" s="213"/>
      <c r="D66" s="213"/>
      <c r="E66" s="214"/>
      <c r="F66" s="214"/>
    </row>
    <row r="67" spans="1:6" ht="18.75" customHeight="1" x14ac:dyDescent="0.3">
      <c r="A67" s="189"/>
      <c r="B67" s="85"/>
      <c r="C67" s="15"/>
      <c r="D67" s="24"/>
      <c r="E67" s="9"/>
      <c r="F67" s="9"/>
    </row>
    <row r="68" spans="1:6" ht="18.75" x14ac:dyDescent="0.3">
      <c r="A68" s="189"/>
      <c r="B68" s="85"/>
      <c r="C68" s="86"/>
      <c r="D68" s="87"/>
      <c r="E68" s="10"/>
      <c r="F68" s="10"/>
    </row>
    <row r="69" spans="1:6" ht="18.75" x14ac:dyDescent="0.3">
      <c r="A69" s="189"/>
      <c r="B69" s="85"/>
      <c r="C69" s="30"/>
      <c r="D69" s="88"/>
      <c r="E69" s="10"/>
      <c r="F69" s="10"/>
    </row>
    <row r="70" spans="1:6" ht="18.75" x14ac:dyDescent="0.3">
      <c r="A70" s="189"/>
      <c r="B70" s="85"/>
      <c r="C70" s="86"/>
      <c r="D70" s="20"/>
      <c r="E70" s="9"/>
      <c r="F70" s="9"/>
    </row>
    <row r="71" spans="1:6" ht="18.75" x14ac:dyDescent="0.3">
      <c r="A71" s="189"/>
      <c r="B71" s="85"/>
      <c r="C71" s="15"/>
      <c r="D71" s="24"/>
      <c r="E71" s="9"/>
      <c r="F71" s="9"/>
    </row>
    <row r="72" spans="1:6" ht="18.75" x14ac:dyDescent="0.3">
      <c r="A72" s="189"/>
      <c r="B72" s="85"/>
      <c r="C72" s="89"/>
      <c r="D72" s="24"/>
      <c r="E72" s="9"/>
      <c r="F72" s="9"/>
    </row>
    <row r="73" spans="1:6" ht="18.75" x14ac:dyDescent="0.3">
      <c r="A73" s="189"/>
      <c r="B73" s="85"/>
      <c r="C73" s="15"/>
      <c r="D73" s="24"/>
      <c r="E73" s="10"/>
      <c r="F73" s="10"/>
    </row>
    <row r="74" spans="1:6" x14ac:dyDescent="0.25">
      <c r="A74" s="3"/>
      <c r="B74" s="3"/>
      <c r="C74" s="3"/>
      <c r="D74" s="3"/>
      <c r="E74" s="3"/>
      <c r="F74" s="3"/>
    </row>
  </sheetData>
  <sheetProtection selectLockedCells="1" selectUnlockedCells="1"/>
  <mergeCells count="65">
    <mergeCell ref="S55:T55"/>
    <mergeCell ref="S44:T44"/>
    <mergeCell ref="U44:V44"/>
    <mergeCell ref="K44:L44"/>
    <mergeCell ref="K22:L22"/>
    <mergeCell ref="M22:N22"/>
    <mergeCell ref="O22:P22"/>
    <mergeCell ref="O33:P33"/>
    <mergeCell ref="K55:L55"/>
    <mergeCell ref="A22:A31"/>
    <mergeCell ref="M44:N44"/>
    <mergeCell ref="O44:P44"/>
    <mergeCell ref="Q33:R33"/>
    <mergeCell ref="Q44:R44"/>
    <mergeCell ref="I33:J33"/>
    <mergeCell ref="A11:A20"/>
    <mergeCell ref="G33:H33"/>
    <mergeCell ref="Q55:R55"/>
    <mergeCell ref="A33:A42"/>
    <mergeCell ref="C22:D22"/>
    <mergeCell ref="G22:H22"/>
    <mergeCell ref="M55:N55"/>
    <mergeCell ref="O55:P55"/>
    <mergeCell ref="C33:D33"/>
    <mergeCell ref="K33:L33"/>
    <mergeCell ref="M33:N33"/>
    <mergeCell ref="I55:J55"/>
    <mergeCell ref="G55:H55"/>
    <mergeCell ref="C44:D44"/>
    <mergeCell ref="I44:J44"/>
    <mergeCell ref="G44:H44"/>
    <mergeCell ref="A67:A73"/>
    <mergeCell ref="C66:D66"/>
    <mergeCell ref="E66:F66"/>
    <mergeCell ref="C55:D55"/>
    <mergeCell ref="A44:A53"/>
    <mergeCell ref="A55:A64"/>
    <mergeCell ref="C8:J8"/>
    <mergeCell ref="M9:Q9"/>
    <mergeCell ref="I22:J22"/>
    <mergeCell ref="O11:P11"/>
    <mergeCell ref="M11:N11"/>
    <mergeCell ref="K11:L11"/>
    <mergeCell ref="I11:J11"/>
    <mergeCell ref="G11:H11"/>
    <mergeCell ref="C11:D11"/>
    <mergeCell ref="Q22:R22"/>
    <mergeCell ref="Q11:R11"/>
    <mergeCell ref="S11:T11"/>
    <mergeCell ref="W11:X11"/>
    <mergeCell ref="U22:V22"/>
    <mergeCell ref="S33:T33"/>
    <mergeCell ref="S22:T22"/>
    <mergeCell ref="W33:X33"/>
    <mergeCell ref="W44:X44"/>
    <mergeCell ref="Y11:Z11"/>
    <mergeCell ref="U33:V33"/>
    <mergeCell ref="W55:X55"/>
    <mergeCell ref="Y22:Z22"/>
    <mergeCell ref="Y33:Z33"/>
    <mergeCell ref="Y44:Z44"/>
    <mergeCell ref="Y55:Z55"/>
    <mergeCell ref="W22:X22"/>
    <mergeCell ref="U11:V11"/>
    <mergeCell ref="U55:V55"/>
  </mergeCells>
  <phoneticPr fontId="38" type="noConversion"/>
  <pageMargins left="0.23622047244094491" right="0.35433070866141736" top="0.55118110236220474" bottom="0.35433070866141736" header="0.51181102362204722" footer="0.51181102362204722"/>
  <pageSetup scale="72" firstPageNumber="0" orientation="landscape" verticalDpi="300" r:id="rId1"/>
  <headerFooter alignWithMargins="0"/>
  <rowBreaks count="1" manualBreakCount="1">
    <brk id="42" max="25" man="1"/>
  </rowBreaks>
  <colBreaks count="2" manualBreakCount="2">
    <brk id="14" max="63" man="1"/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opLeftCell="A7" zoomScale="70" zoomScaleNormal="70" workbookViewId="0">
      <selection activeCell="K33" sqref="K33"/>
    </sheetView>
  </sheetViews>
  <sheetFormatPr defaultRowHeight="15.75" x14ac:dyDescent="0.25"/>
  <cols>
    <col min="1" max="1" width="4.5703125" style="102" customWidth="1"/>
    <col min="2" max="2" width="9.140625" style="102"/>
    <col min="3" max="3" width="19.140625" customWidth="1"/>
    <col min="4" max="4" width="4.140625" customWidth="1"/>
    <col min="5" max="5" width="19.140625" customWidth="1"/>
    <col min="6" max="6" width="4.140625" customWidth="1"/>
    <col min="7" max="7" width="19.140625" customWidth="1"/>
    <col min="8" max="8" width="4.140625" customWidth="1"/>
    <col min="9" max="9" width="19.140625" customWidth="1"/>
    <col min="10" max="10" width="4.140625" customWidth="1"/>
    <col min="11" max="11" width="19.140625" customWidth="1"/>
    <col min="12" max="12" width="4.140625" customWidth="1"/>
    <col min="13" max="13" width="19.42578125" customWidth="1"/>
    <col min="14" max="14" width="4.140625" customWidth="1"/>
    <col min="15" max="15" width="20.140625" customWidth="1"/>
    <col min="16" max="16" width="5.7109375" customWidth="1"/>
  </cols>
  <sheetData>
    <row r="1" spans="1:16" ht="18.75" x14ac:dyDescent="0.3">
      <c r="I1" s="224" t="s">
        <v>13</v>
      </c>
      <c r="J1" s="224"/>
      <c r="K1" s="224"/>
      <c r="L1" s="224"/>
      <c r="M1" s="224"/>
      <c r="N1" s="224"/>
    </row>
    <row r="2" spans="1:16" ht="18.75" x14ac:dyDescent="0.3">
      <c r="I2" s="225" t="s">
        <v>39</v>
      </c>
      <c r="J2" s="225"/>
      <c r="K2" s="225"/>
      <c r="L2" s="225"/>
      <c r="M2" s="225"/>
      <c r="N2" s="225"/>
    </row>
    <row r="3" spans="1:16" x14ac:dyDescent="0.25">
      <c r="I3" s="226" t="s">
        <v>51</v>
      </c>
      <c r="J3" s="226"/>
      <c r="K3" s="226"/>
      <c r="L3" s="226"/>
      <c r="M3" s="226"/>
      <c r="N3" s="226"/>
    </row>
    <row r="4" spans="1:16" x14ac:dyDescent="0.25">
      <c r="I4" s="105"/>
      <c r="J4" s="105"/>
      <c r="K4" s="105"/>
      <c r="L4" s="105"/>
      <c r="M4" s="105"/>
      <c r="N4" s="105"/>
    </row>
    <row r="5" spans="1:16" ht="21" x14ac:dyDescent="0.35">
      <c r="C5" s="227" t="s">
        <v>55</v>
      </c>
      <c r="D5" s="227"/>
      <c r="E5" s="227"/>
      <c r="F5" s="227"/>
      <c r="G5" s="227"/>
      <c r="H5" s="227"/>
      <c r="I5" s="227"/>
      <c r="J5" s="105"/>
      <c r="K5" s="105"/>
      <c r="L5" s="105"/>
      <c r="M5" s="105"/>
      <c r="N5" s="105"/>
    </row>
    <row r="7" spans="1:16" s="102" customFormat="1" x14ac:dyDescent="0.25">
      <c r="A7" s="116"/>
      <c r="B7" s="117"/>
      <c r="C7" s="118" t="s">
        <v>56</v>
      </c>
      <c r="D7" s="119"/>
      <c r="E7" s="119" t="s">
        <v>57</v>
      </c>
      <c r="F7" s="119"/>
      <c r="G7" s="119" t="s">
        <v>50</v>
      </c>
      <c r="H7" s="119"/>
      <c r="I7" s="119" t="s">
        <v>58</v>
      </c>
      <c r="J7" s="119"/>
      <c r="K7" s="120" t="s">
        <v>78</v>
      </c>
      <c r="L7" s="169"/>
      <c r="M7" s="169" t="s">
        <v>79</v>
      </c>
      <c r="N7" s="169"/>
      <c r="O7" s="169" t="s">
        <v>89</v>
      </c>
      <c r="P7" s="181"/>
    </row>
    <row r="8" spans="1:16" ht="24.75" customHeight="1" x14ac:dyDescent="0.3">
      <c r="A8" s="222" t="s">
        <v>11</v>
      </c>
      <c r="B8" s="183">
        <v>1</v>
      </c>
      <c r="C8" s="140" t="s">
        <v>53</v>
      </c>
      <c r="D8" s="171"/>
      <c r="E8" s="172" t="s">
        <v>77</v>
      </c>
      <c r="F8" s="171"/>
      <c r="G8" s="170" t="s">
        <v>24</v>
      </c>
      <c r="H8" s="171"/>
      <c r="I8" s="140" t="s">
        <v>53</v>
      </c>
      <c r="J8" s="171"/>
      <c r="K8" s="140" t="s">
        <v>53</v>
      </c>
      <c r="L8" s="141"/>
      <c r="M8" s="170"/>
      <c r="N8" s="171"/>
      <c r="O8" s="140" t="s">
        <v>53</v>
      </c>
      <c r="P8" s="128"/>
    </row>
    <row r="9" spans="1:16" ht="18.75" x14ac:dyDescent="0.3">
      <c r="A9" s="223"/>
      <c r="B9" s="183">
        <v>2</v>
      </c>
      <c r="C9" s="140" t="s">
        <v>53</v>
      </c>
      <c r="D9" s="171"/>
      <c r="E9" s="140" t="s">
        <v>53</v>
      </c>
      <c r="F9" s="171"/>
      <c r="G9" s="170" t="s">
        <v>19</v>
      </c>
      <c r="H9" s="171"/>
      <c r="I9" s="140" t="s">
        <v>53</v>
      </c>
      <c r="J9" s="171"/>
      <c r="K9" s="140" t="s">
        <v>53</v>
      </c>
      <c r="L9" s="141"/>
      <c r="M9" s="170"/>
      <c r="N9" s="171"/>
      <c r="O9" s="182" t="s">
        <v>20</v>
      </c>
      <c r="P9" s="128"/>
    </row>
    <row r="10" spans="1:16" ht="18.75" x14ac:dyDescent="0.3">
      <c r="A10" s="223"/>
      <c r="B10" s="183">
        <v>3</v>
      </c>
      <c r="C10" s="140" t="s">
        <v>53</v>
      </c>
      <c r="D10" s="171"/>
      <c r="E10" s="140" t="s">
        <v>53</v>
      </c>
      <c r="F10" s="171"/>
      <c r="G10" s="172"/>
      <c r="H10" s="171"/>
      <c r="I10" s="184" t="s">
        <v>85</v>
      </c>
      <c r="J10" s="171"/>
      <c r="K10" s="140" t="s">
        <v>53</v>
      </c>
      <c r="L10" s="141"/>
      <c r="M10" s="172"/>
      <c r="N10" s="171"/>
      <c r="O10" s="182" t="s">
        <v>19</v>
      </c>
      <c r="P10" s="128"/>
    </row>
    <row r="11" spans="1:16" ht="18.75" x14ac:dyDescent="0.3">
      <c r="A11" s="223"/>
      <c r="B11" s="183">
        <v>4</v>
      </c>
      <c r="C11" s="140" t="s">
        <v>53</v>
      </c>
      <c r="D11" s="171"/>
      <c r="E11" s="140" t="s">
        <v>53</v>
      </c>
      <c r="F11" s="171"/>
      <c r="G11" s="172"/>
      <c r="H11" s="171"/>
      <c r="I11" s="170" t="s">
        <v>74</v>
      </c>
      <c r="J11" s="171"/>
      <c r="K11" s="140" t="s">
        <v>53</v>
      </c>
      <c r="L11" s="141"/>
      <c r="M11" s="172"/>
      <c r="N11" s="171"/>
      <c r="O11" s="182"/>
      <c r="P11" s="128"/>
    </row>
    <row r="12" spans="1:16" ht="18.75" x14ac:dyDescent="0.3">
      <c r="A12" s="223"/>
      <c r="B12" s="183">
        <v>5</v>
      </c>
      <c r="C12" s="172" t="s">
        <v>19</v>
      </c>
      <c r="D12" s="171"/>
      <c r="E12" s="140" t="s">
        <v>53</v>
      </c>
      <c r="F12" s="171"/>
      <c r="G12" s="173"/>
      <c r="H12" s="171"/>
      <c r="I12" s="184" t="s">
        <v>92</v>
      </c>
      <c r="J12" s="171"/>
      <c r="K12" s="140" t="s">
        <v>53</v>
      </c>
      <c r="L12" s="141"/>
      <c r="M12" s="173"/>
      <c r="N12" s="171"/>
      <c r="O12" s="182"/>
      <c r="P12" s="128"/>
    </row>
    <row r="13" spans="1:16" ht="18.75" x14ac:dyDescent="0.3">
      <c r="A13" s="223"/>
      <c r="B13" s="183">
        <v>6</v>
      </c>
      <c r="C13" s="185" t="s">
        <v>8</v>
      </c>
      <c r="D13" s="171"/>
      <c r="E13" s="170" t="s">
        <v>24</v>
      </c>
      <c r="F13" s="171"/>
      <c r="G13" s="170"/>
      <c r="H13" s="171"/>
      <c r="I13" s="170"/>
      <c r="J13" s="171"/>
      <c r="K13" s="170" t="s">
        <v>20</v>
      </c>
      <c r="L13" s="141"/>
      <c r="M13" s="170"/>
      <c r="N13" s="171"/>
      <c r="O13" s="182"/>
      <c r="P13" s="128"/>
    </row>
    <row r="14" spans="1:16" ht="18.75" x14ac:dyDescent="0.3">
      <c r="A14" s="223"/>
      <c r="B14" s="183">
        <v>7</v>
      </c>
      <c r="C14" s="186"/>
      <c r="D14" s="171"/>
      <c r="E14" s="170"/>
      <c r="F14" s="171"/>
      <c r="G14" s="170"/>
      <c r="H14" s="171"/>
      <c r="I14" s="170"/>
      <c r="J14" s="171"/>
      <c r="K14" s="170" t="s">
        <v>19</v>
      </c>
      <c r="L14" s="141"/>
      <c r="M14" s="170"/>
      <c r="N14" s="171"/>
      <c r="O14" s="182"/>
      <c r="P14" s="128"/>
    </row>
    <row r="15" spans="1:16" ht="18.75" x14ac:dyDescent="0.3">
      <c r="A15" s="223" t="s">
        <v>10</v>
      </c>
      <c r="B15" s="183">
        <v>1</v>
      </c>
      <c r="C15" s="140" t="s">
        <v>53</v>
      </c>
      <c r="D15" s="171"/>
      <c r="E15" s="170" t="s">
        <v>46</v>
      </c>
      <c r="F15" s="171"/>
      <c r="G15" s="170" t="s">
        <v>46</v>
      </c>
      <c r="H15" s="171"/>
      <c r="I15" s="140" t="s">
        <v>53</v>
      </c>
      <c r="J15" s="171"/>
      <c r="K15" s="140" t="s">
        <v>53</v>
      </c>
      <c r="L15" s="141"/>
      <c r="M15" s="170" t="s">
        <v>80</v>
      </c>
      <c r="N15" s="128"/>
      <c r="O15" s="182"/>
      <c r="P15" s="128"/>
    </row>
    <row r="16" spans="1:16" ht="18.75" x14ac:dyDescent="0.3">
      <c r="A16" s="223"/>
      <c r="B16" s="183">
        <v>2</v>
      </c>
      <c r="C16" s="172" t="s">
        <v>46</v>
      </c>
      <c r="D16" s="171"/>
      <c r="E16" s="172" t="s">
        <v>19</v>
      </c>
      <c r="F16" s="171"/>
      <c r="G16" s="170" t="s">
        <v>49</v>
      </c>
      <c r="H16" s="171"/>
      <c r="I16" s="140" t="s">
        <v>53</v>
      </c>
      <c r="J16" s="171"/>
      <c r="K16" s="140" t="s">
        <v>53</v>
      </c>
      <c r="L16" s="141"/>
      <c r="M16" s="170" t="s">
        <v>19</v>
      </c>
      <c r="N16" s="128"/>
      <c r="O16" s="182"/>
      <c r="P16" s="128"/>
    </row>
    <row r="17" spans="1:16" ht="18.75" x14ac:dyDescent="0.3">
      <c r="A17" s="223"/>
      <c r="B17" s="183">
        <v>3</v>
      </c>
      <c r="C17" s="140" t="s">
        <v>53</v>
      </c>
      <c r="D17" s="171"/>
      <c r="E17" s="140" t="s">
        <v>53</v>
      </c>
      <c r="F17" s="171"/>
      <c r="G17" s="170"/>
      <c r="H17" s="171"/>
      <c r="I17" s="140" t="s">
        <v>53</v>
      </c>
      <c r="J17" s="171"/>
      <c r="K17" s="140" t="s">
        <v>53</v>
      </c>
      <c r="L17" s="141"/>
      <c r="M17" s="140" t="s">
        <v>53</v>
      </c>
      <c r="N17" s="128"/>
      <c r="O17" s="182" t="s">
        <v>19</v>
      </c>
      <c r="P17" s="128"/>
    </row>
    <row r="18" spans="1:16" ht="18.75" x14ac:dyDescent="0.3">
      <c r="A18" s="223"/>
      <c r="B18" s="183">
        <v>4</v>
      </c>
      <c r="C18" s="140" t="s">
        <v>53</v>
      </c>
      <c r="D18" s="171"/>
      <c r="E18" s="172" t="s">
        <v>24</v>
      </c>
      <c r="F18" s="171"/>
      <c r="G18" s="170"/>
      <c r="H18" s="171"/>
      <c r="I18" s="170" t="s">
        <v>46</v>
      </c>
      <c r="J18" s="171"/>
      <c r="K18" s="140" t="s">
        <v>53</v>
      </c>
      <c r="L18" s="141"/>
      <c r="M18" s="140" t="s">
        <v>53</v>
      </c>
      <c r="N18" s="128"/>
      <c r="O18" s="182"/>
      <c r="P18" s="128"/>
    </row>
    <row r="19" spans="1:16" ht="18.75" x14ac:dyDescent="0.3">
      <c r="A19" s="223"/>
      <c r="B19" s="183">
        <v>5</v>
      </c>
      <c r="C19" s="140" t="s">
        <v>53</v>
      </c>
      <c r="D19" s="171"/>
      <c r="E19" s="172"/>
      <c r="F19" s="171"/>
      <c r="G19" s="170"/>
      <c r="H19" s="171"/>
      <c r="I19" s="170" t="s">
        <v>19</v>
      </c>
      <c r="J19" s="171"/>
      <c r="K19" s="172" t="s">
        <v>19</v>
      </c>
      <c r="L19" s="141"/>
      <c r="M19" s="140" t="s">
        <v>53</v>
      </c>
      <c r="N19" s="128"/>
      <c r="O19" s="182"/>
      <c r="P19" s="128"/>
    </row>
    <row r="20" spans="1:16" ht="18.75" x14ac:dyDescent="0.3">
      <c r="A20" s="223"/>
      <c r="B20" s="183">
        <v>6</v>
      </c>
      <c r="C20" s="185" t="s">
        <v>19</v>
      </c>
      <c r="D20" s="171"/>
      <c r="E20" s="140"/>
      <c r="F20" s="171"/>
      <c r="G20" s="170"/>
      <c r="H20" s="171"/>
      <c r="I20" s="170"/>
      <c r="J20" s="171"/>
      <c r="K20" s="140" t="s">
        <v>53</v>
      </c>
      <c r="L20" s="141"/>
      <c r="M20" s="140" t="s">
        <v>53</v>
      </c>
      <c r="N20" s="128"/>
      <c r="O20" s="182"/>
      <c r="P20" s="128"/>
    </row>
    <row r="21" spans="1:16" ht="18.75" x14ac:dyDescent="0.3">
      <c r="A21" s="223"/>
      <c r="B21" s="183">
        <v>7</v>
      </c>
      <c r="C21" s="186"/>
      <c r="D21" s="171"/>
      <c r="E21" s="170"/>
      <c r="F21" s="171"/>
      <c r="G21" s="170"/>
      <c r="H21" s="171"/>
      <c r="I21" s="170"/>
      <c r="J21" s="171"/>
      <c r="K21" s="172" t="s">
        <v>24</v>
      </c>
      <c r="L21" s="141"/>
      <c r="M21" s="140" t="s">
        <v>53</v>
      </c>
      <c r="N21" s="128"/>
      <c r="O21" s="182"/>
      <c r="P21" s="128"/>
    </row>
    <row r="22" spans="1:16" ht="18.75" x14ac:dyDescent="0.3">
      <c r="A22" s="223"/>
      <c r="B22" s="183">
        <v>8</v>
      </c>
      <c r="C22" s="186"/>
      <c r="D22" s="171"/>
      <c r="E22" s="170"/>
      <c r="F22" s="171"/>
      <c r="G22" s="170"/>
      <c r="H22" s="171"/>
      <c r="I22" s="170"/>
      <c r="J22" s="171"/>
      <c r="K22" s="172"/>
      <c r="L22" s="141"/>
      <c r="M22" s="140" t="s">
        <v>53</v>
      </c>
      <c r="N22" s="128"/>
      <c r="O22" s="182"/>
      <c r="P22" s="128"/>
    </row>
    <row r="23" spans="1:16" ht="18.75" x14ac:dyDescent="0.3">
      <c r="A23" s="223" t="s">
        <v>9</v>
      </c>
      <c r="B23" s="183">
        <v>1</v>
      </c>
      <c r="C23" s="140" t="s">
        <v>53</v>
      </c>
      <c r="D23" s="171"/>
      <c r="E23" s="170" t="s">
        <v>46</v>
      </c>
      <c r="F23" s="171"/>
      <c r="G23" s="170" t="s">
        <v>19</v>
      </c>
      <c r="H23" s="171"/>
      <c r="I23" s="140" t="s">
        <v>53</v>
      </c>
      <c r="J23" s="140"/>
      <c r="K23" s="172"/>
      <c r="L23" s="141"/>
      <c r="M23" s="170" t="s">
        <v>80</v>
      </c>
      <c r="N23" s="128"/>
      <c r="O23" s="140" t="s">
        <v>53</v>
      </c>
      <c r="P23" s="128"/>
    </row>
    <row r="24" spans="1:16" ht="19.5" customHeight="1" x14ac:dyDescent="0.3">
      <c r="A24" s="223"/>
      <c r="B24" s="183">
        <v>2</v>
      </c>
      <c r="C24" s="140" t="s">
        <v>53</v>
      </c>
      <c r="D24" s="171"/>
      <c r="E24" s="172" t="s">
        <v>19</v>
      </c>
      <c r="F24" s="171"/>
      <c r="G24" s="170" t="s">
        <v>46</v>
      </c>
      <c r="H24" s="171"/>
      <c r="I24" s="140" t="s">
        <v>53</v>
      </c>
      <c r="J24" s="140"/>
      <c r="K24" s="172"/>
      <c r="L24" s="141"/>
      <c r="M24" s="170" t="s">
        <v>19</v>
      </c>
      <c r="N24" s="128"/>
      <c r="O24" s="140" t="s">
        <v>53</v>
      </c>
      <c r="P24" s="128"/>
    </row>
    <row r="25" spans="1:16" ht="18.75" x14ac:dyDescent="0.3">
      <c r="A25" s="223"/>
      <c r="B25" s="183">
        <v>3</v>
      </c>
      <c r="C25" s="140" t="s">
        <v>53</v>
      </c>
      <c r="D25" s="171"/>
      <c r="E25" s="172"/>
      <c r="F25" s="171"/>
      <c r="G25" s="128"/>
      <c r="H25" s="171"/>
      <c r="I25" s="140" t="s">
        <v>24</v>
      </c>
      <c r="J25" s="140"/>
      <c r="K25" s="172"/>
      <c r="L25" s="141"/>
      <c r="M25" s="170"/>
      <c r="N25" s="128"/>
      <c r="O25" s="182" t="s">
        <v>19</v>
      </c>
      <c r="P25" s="128"/>
    </row>
    <row r="26" spans="1:16" ht="18.75" x14ac:dyDescent="0.3">
      <c r="A26" s="223"/>
      <c r="B26" s="183">
        <v>4</v>
      </c>
      <c r="C26" s="140" t="s">
        <v>53</v>
      </c>
      <c r="D26" s="171"/>
      <c r="E26" s="172"/>
      <c r="F26" s="171"/>
      <c r="G26" s="170"/>
      <c r="H26" s="171"/>
      <c r="I26" s="170" t="s">
        <v>46</v>
      </c>
      <c r="J26" s="140"/>
      <c r="K26" s="172"/>
      <c r="L26" s="141"/>
      <c r="M26" s="128"/>
      <c r="N26" s="128"/>
      <c r="O26" s="182" t="s">
        <v>8</v>
      </c>
      <c r="P26" s="128"/>
    </row>
    <row r="27" spans="1:16" ht="18.75" x14ac:dyDescent="0.3">
      <c r="A27" s="223"/>
      <c r="B27" s="183">
        <v>5</v>
      </c>
      <c r="C27" s="140" t="s">
        <v>53</v>
      </c>
      <c r="D27" s="171"/>
      <c r="E27" s="172"/>
      <c r="F27" s="171"/>
      <c r="G27" s="170"/>
      <c r="H27" s="171"/>
      <c r="I27" s="170" t="s">
        <v>19</v>
      </c>
      <c r="J27" s="140"/>
      <c r="K27" s="172"/>
      <c r="L27" s="141"/>
      <c r="M27" s="128"/>
      <c r="N27" s="128"/>
      <c r="O27" s="182"/>
      <c r="P27" s="128"/>
    </row>
    <row r="28" spans="1:16" ht="18.75" x14ac:dyDescent="0.3">
      <c r="A28" s="223"/>
      <c r="B28" s="183">
        <v>6</v>
      </c>
      <c r="C28" s="185" t="s">
        <v>46</v>
      </c>
      <c r="D28" s="171"/>
      <c r="E28" s="172"/>
      <c r="F28" s="171"/>
      <c r="G28" s="170"/>
      <c r="H28" s="171"/>
      <c r="I28" s="170"/>
      <c r="J28" s="171"/>
      <c r="K28" s="172"/>
      <c r="L28" s="141"/>
      <c r="M28" s="128"/>
      <c r="N28" s="128"/>
      <c r="O28" s="182"/>
      <c r="P28" s="128"/>
    </row>
    <row r="29" spans="1:16" ht="18.75" x14ac:dyDescent="0.3">
      <c r="A29" s="223"/>
      <c r="B29" s="183">
        <v>7</v>
      </c>
      <c r="C29" s="185"/>
      <c r="D29" s="171"/>
      <c r="E29" s="172"/>
      <c r="F29" s="171"/>
      <c r="G29" s="170"/>
      <c r="H29" s="171"/>
      <c r="I29" s="170"/>
      <c r="J29" s="171"/>
      <c r="K29" s="172"/>
      <c r="L29" s="141"/>
      <c r="M29" s="128"/>
      <c r="N29" s="128"/>
      <c r="O29" s="182"/>
      <c r="P29" s="128"/>
    </row>
    <row r="30" spans="1:16" ht="18.75" x14ac:dyDescent="0.3">
      <c r="A30" s="223"/>
      <c r="B30" s="183">
        <v>8</v>
      </c>
      <c r="C30" s="186"/>
      <c r="D30" s="171"/>
      <c r="E30" s="172"/>
      <c r="F30" s="171"/>
      <c r="G30" s="170"/>
      <c r="H30" s="171"/>
      <c r="I30" s="170"/>
      <c r="J30" s="171"/>
      <c r="K30" s="172" t="s">
        <v>24</v>
      </c>
      <c r="L30" s="141"/>
      <c r="M30" s="128"/>
      <c r="N30" s="128"/>
      <c r="O30" s="182"/>
      <c r="P30" s="128"/>
    </row>
    <row r="31" spans="1:16" ht="18.75" x14ac:dyDescent="0.3">
      <c r="A31" s="223" t="s">
        <v>7</v>
      </c>
      <c r="B31" s="183">
        <v>1</v>
      </c>
      <c r="C31" s="170" t="s">
        <v>46</v>
      </c>
      <c r="D31" s="171"/>
      <c r="E31" s="140" t="s">
        <v>53</v>
      </c>
      <c r="F31" s="171"/>
      <c r="G31" s="170" t="s">
        <v>73</v>
      </c>
      <c r="H31" s="171"/>
      <c r="I31" s="140" t="s">
        <v>53</v>
      </c>
      <c r="J31" s="171"/>
      <c r="K31" s="140" t="s">
        <v>53</v>
      </c>
      <c r="L31" s="141"/>
      <c r="M31" s="182" t="s">
        <v>24</v>
      </c>
      <c r="N31" s="128"/>
      <c r="O31" s="140" t="s">
        <v>53</v>
      </c>
      <c r="P31" s="128"/>
    </row>
    <row r="32" spans="1:16" ht="18.75" x14ac:dyDescent="0.3">
      <c r="A32" s="223"/>
      <c r="B32" s="183">
        <v>2</v>
      </c>
      <c r="C32" s="172"/>
      <c r="D32" s="171"/>
      <c r="E32" s="172" t="s">
        <v>83</v>
      </c>
      <c r="F32" s="171"/>
      <c r="G32" s="170" t="s">
        <v>8</v>
      </c>
      <c r="H32" s="171"/>
      <c r="I32" s="140" t="s">
        <v>24</v>
      </c>
      <c r="J32" s="171"/>
      <c r="K32" s="140" t="s">
        <v>53</v>
      </c>
      <c r="L32" s="141"/>
      <c r="M32" s="182" t="s">
        <v>8</v>
      </c>
      <c r="N32" s="128"/>
      <c r="O32" s="140" t="s">
        <v>53</v>
      </c>
      <c r="P32" s="128"/>
    </row>
    <row r="33" spans="1:16" ht="18.75" x14ac:dyDescent="0.3">
      <c r="A33" s="223"/>
      <c r="B33" s="183">
        <v>3</v>
      </c>
      <c r="C33" s="172"/>
      <c r="D33" s="171"/>
      <c r="E33" s="172"/>
      <c r="F33" s="171"/>
      <c r="G33" s="170"/>
      <c r="H33" s="171"/>
      <c r="I33" s="184" t="s">
        <v>75</v>
      </c>
      <c r="J33" s="171"/>
      <c r="K33" s="140" t="s">
        <v>53</v>
      </c>
      <c r="L33" s="141"/>
      <c r="M33" s="182" t="s">
        <v>81</v>
      </c>
      <c r="N33" s="128"/>
      <c r="O33" s="140" t="s">
        <v>53</v>
      </c>
      <c r="P33" s="128"/>
    </row>
    <row r="34" spans="1:16" ht="18.75" x14ac:dyDescent="0.3">
      <c r="A34" s="229"/>
      <c r="B34" s="183">
        <v>4</v>
      </c>
      <c r="C34" s="172"/>
      <c r="D34" s="171"/>
      <c r="E34" s="128"/>
      <c r="F34" s="171"/>
      <c r="G34" s="170"/>
      <c r="H34" s="171"/>
      <c r="I34" s="170" t="s">
        <v>86</v>
      </c>
      <c r="J34" s="171"/>
      <c r="K34" s="140" t="s">
        <v>53</v>
      </c>
      <c r="L34" s="141"/>
      <c r="M34" s="182"/>
      <c r="N34" s="128"/>
      <c r="O34" s="182" t="s">
        <v>20</v>
      </c>
      <c r="P34" s="128"/>
    </row>
    <row r="35" spans="1:16" ht="18.75" x14ac:dyDescent="0.3">
      <c r="A35" s="229"/>
      <c r="B35" s="183">
        <v>5</v>
      </c>
      <c r="C35" s="172"/>
      <c r="D35" s="171"/>
      <c r="E35" s="184"/>
      <c r="F35" s="171"/>
      <c r="G35" s="170"/>
      <c r="H35" s="171"/>
      <c r="I35" s="170"/>
      <c r="J35" s="171"/>
      <c r="K35" s="140" t="s">
        <v>53</v>
      </c>
      <c r="L35" s="141"/>
      <c r="M35" s="182"/>
      <c r="N35" s="128"/>
      <c r="O35" s="182"/>
      <c r="P35" s="128"/>
    </row>
    <row r="36" spans="1:16" ht="18.75" x14ac:dyDescent="0.3">
      <c r="A36" s="229"/>
      <c r="B36" s="183">
        <v>6</v>
      </c>
      <c r="C36" s="186"/>
      <c r="D36" s="171"/>
      <c r="E36" s="172"/>
      <c r="F36" s="171"/>
      <c r="G36" s="170"/>
      <c r="H36" s="171"/>
      <c r="I36" s="170"/>
      <c r="J36" s="171"/>
      <c r="K36" s="172" t="s">
        <v>20</v>
      </c>
      <c r="L36" s="141"/>
      <c r="M36" s="182"/>
      <c r="N36" s="128"/>
      <c r="O36" s="182"/>
      <c r="P36" s="128"/>
    </row>
    <row r="37" spans="1:16" ht="18.75" x14ac:dyDescent="0.3">
      <c r="A37" s="229"/>
      <c r="B37" s="183">
        <v>7</v>
      </c>
      <c r="C37" s="186"/>
      <c r="D37" s="171"/>
      <c r="E37" s="172"/>
      <c r="F37" s="171"/>
      <c r="G37" s="170"/>
      <c r="H37" s="171"/>
      <c r="I37" s="170"/>
      <c r="J37" s="171"/>
      <c r="K37" s="172" t="s">
        <v>8</v>
      </c>
      <c r="L37" s="141"/>
      <c r="M37" s="182"/>
      <c r="N37" s="128"/>
      <c r="O37" s="182"/>
      <c r="P37" s="128"/>
    </row>
    <row r="38" spans="1:16" ht="18.75" x14ac:dyDescent="0.3">
      <c r="A38" s="229"/>
      <c r="B38" s="183">
        <v>8</v>
      </c>
      <c r="C38" s="186"/>
      <c r="D38" s="171"/>
      <c r="E38" s="172"/>
      <c r="F38" s="171"/>
      <c r="G38" s="170"/>
      <c r="H38" s="171"/>
      <c r="I38" s="170"/>
      <c r="J38" s="171"/>
      <c r="K38" s="172"/>
      <c r="L38" s="141"/>
      <c r="M38" s="182"/>
      <c r="N38" s="128"/>
      <c r="O38" s="182"/>
      <c r="P38" s="128"/>
    </row>
    <row r="39" spans="1:16" ht="18.75" x14ac:dyDescent="0.3">
      <c r="A39" s="223" t="s">
        <v>1</v>
      </c>
      <c r="B39" s="183">
        <v>1</v>
      </c>
      <c r="C39" s="140" t="s">
        <v>53</v>
      </c>
      <c r="D39" s="171"/>
      <c r="E39" s="172" t="s">
        <v>84</v>
      </c>
      <c r="F39" s="171"/>
      <c r="G39" s="170" t="s">
        <v>49</v>
      </c>
      <c r="H39" s="171"/>
      <c r="I39" s="140" t="s">
        <v>53</v>
      </c>
      <c r="J39" s="171"/>
      <c r="K39" s="172"/>
      <c r="L39" s="141"/>
      <c r="M39" s="182" t="s">
        <v>82</v>
      </c>
      <c r="N39" s="128"/>
      <c r="O39" s="140" t="s">
        <v>53</v>
      </c>
      <c r="P39" s="128"/>
    </row>
    <row r="40" spans="1:16" ht="32.25" customHeight="1" x14ac:dyDescent="0.3">
      <c r="A40" s="223"/>
      <c r="B40" s="183">
        <v>2</v>
      </c>
      <c r="C40" s="140" t="s">
        <v>53</v>
      </c>
      <c r="D40" s="171"/>
      <c r="E40" s="228"/>
      <c r="F40" s="228"/>
      <c r="G40" s="228" t="s">
        <v>90</v>
      </c>
      <c r="H40" s="228"/>
      <c r="I40" s="140" t="s">
        <v>53</v>
      </c>
      <c r="J40" s="171"/>
      <c r="K40" s="172"/>
      <c r="L40" s="141"/>
      <c r="M40" s="128"/>
      <c r="N40" s="128"/>
      <c r="O40" s="182" t="s">
        <v>20</v>
      </c>
      <c r="P40" s="128"/>
    </row>
    <row r="41" spans="1:16" ht="18.75" x14ac:dyDescent="0.3">
      <c r="A41" s="223"/>
      <c r="B41" s="183">
        <v>3</v>
      </c>
      <c r="C41" s="140" t="s">
        <v>53</v>
      </c>
      <c r="D41" s="171"/>
      <c r="E41" s="172"/>
      <c r="F41" s="171"/>
      <c r="G41" s="170"/>
      <c r="H41" s="171"/>
      <c r="I41" s="140" t="s">
        <v>53</v>
      </c>
      <c r="J41" s="171"/>
      <c r="K41" s="172"/>
      <c r="L41" s="141"/>
      <c r="M41" s="128"/>
      <c r="N41" s="128"/>
      <c r="O41" s="182" t="s">
        <v>8</v>
      </c>
      <c r="P41" s="128"/>
    </row>
    <row r="42" spans="1:16" ht="18.75" x14ac:dyDescent="0.3">
      <c r="A42" s="223"/>
      <c r="B42" s="183">
        <v>4</v>
      </c>
      <c r="C42" s="140" t="s">
        <v>53</v>
      </c>
      <c r="D42" s="171"/>
      <c r="E42" s="172"/>
      <c r="F42" s="171"/>
      <c r="G42" s="128"/>
      <c r="H42" s="171"/>
      <c r="I42" s="170" t="s">
        <v>8</v>
      </c>
      <c r="J42" s="171"/>
      <c r="K42" s="172"/>
      <c r="L42" s="141"/>
      <c r="M42" s="128"/>
      <c r="N42" s="128"/>
      <c r="O42" s="182"/>
      <c r="P42" s="128"/>
    </row>
    <row r="43" spans="1:16" ht="18.75" x14ac:dyDescent="0.3">
      <c r="A43" s="223"/>
      <c r="B43" s="183">
        <v>5</v>
      </c>
      <c r="C43" s="172" t="s">
        <v>19</v>
      </c>
      <c r="D43" s="171"/>
      <c r="E43" s="172"/>
      <c r="F43" s="171"/>
      <c r="G43" s="170"/>
      <c r="H43" s="171"/>
      <c r="I43" s="187" t="s">
        <v>76</v>
      </c>
      <c r="J43" s="171"/>
      <c r="K43" s="172"/>
      <c r="L43" s="141"/>
      <c r="M43" s="128"/>
      <c r="N43" s="128"/>
      <c r="O43" s="128"/>
      <c r="P43" s="128"/>
    </row>
    <row r="44" spans="1:16" ht="18.75" x14ac:dyDescent="0.3">
      <c r="A44" s="223"/>
      <c r="B44" s="183">
        <v>6</v>
      </c>
      <c r="C44" s="185" t="s">
        <v>8</v>
      </c>
      <c r="D44" s="171"/>
      <c r="E44" s="170"/>
      <c r="F44" s="171"/>
      <c r="G44" s="170"/>
      <c r="H44" s="171"/>
      <c r="I44" s="170"/>
      <c r="J44" s="171"/>
      <c r="K44" s="172"/>
      <c r="L44" s="141"/>
      <c r="M44" s="128"/>
      <c r="N44" s="128"/>
      <c r="O44" s="128"/>
      <c r="P44" s="128"/>
    </row>
    <row r="45" spans="1:16" ht="18.75" x14ac:dyDescent="0.3">
      <c r="A45" s="223"/>
      <c r="B45" s="183">
        <v>7</v>
      </c>
      <c r="C45" s="186"/>
      <c r="D45" s="171"/>
      <c r="E45" s="170"/>
      <c r="F45" s="171"/>
      <c r="G45" s="170"/>
      <c r="H45" s="171"/>
      <c r="I45" s="170"/>
      <c r="J45" s="171"/>
      <c r="K45" s="172"/>
      <c r="L45" s="141"/>
      <c r="M45" s="128"/>
      <c r="N45" s="128"/>
      <c r="O45" s="128"/>
      <c r="P45" s="128"/>
    </row>
    <row r="46" spans="1:16" ht="18.75" x14ac:dyDescent="0.3">
      <c r="G46" s="115"/>
      <c r="K46" s="68"/>
    </row>
  </sheetData>
  <mergeCells count="11">
    <mergeCell ref="G40:H40"/>
    <mergeCell ref="E40:F40"/>
    <mergeCell ref="A23:A30"/>
    <mergeCell ref="A15:A22"/>
    <mergeCell ref="A31:A38"/>
    <mergeCell ref="A39:A45"/>
    <mergeCell ref="A8:A14"/>
    <mergeCell ref="I1:N1"/>
    <mergeCell ref="I2:N2"/>
    <mergeCell ref="I3:N3"/>
    <mergeCell ref="C5:I5"/>
  </mergeCells>
  <phoneticPr fontId="3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7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НАЧ. ШКОЛА</vt:lpstr>
      <vt:lpstr>стар.шк </vt:lpstr>
      <vt:lpstr>инд.</vt:lpstr>
      <vt:lpstr>инд.!Область_печати</vt:lpstr>
      <vt:lpstr>'НАЧ. ШКОЛА'!Область_печати</vt:lpstr>
      <vt:lpstr>'стар.шк 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2020-10-05T23:47:01Z</cp:lastPrinted>
  <dcterms:created xsi:type="dcterms:W3CDTF">2017-11-07T02:34:01Z</dcterms:created>
  <dcterms:modified xsi:type="dcterms:W3CDTF">2020-10-14T07:59:46Z</dcterms:modified>
</cp:coreProperties>
</file>